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UPER304\Desktop\水神売却\サウンディング調査\"/>
    </mc:Choice>
  </mc:AlternateContent>
  <xr:revisionPtr revIDLastSave="0" documentId="13_ncr:1_{96DB7366-5B7E-4AF0-8B66-75B0C10DC902}" xr6:coauthVersionLast="47" xr6:coauthVersionMax="47" xr10:uidLastSave="{00000000-0000-0000-0000-000000000000}"/>
  <bookViews>
    <workbookView xWindow="-110" yWindow="-110" windowWidth="38620" windowHeight="21100" activeTab="1" xr2:uid="{00000000-000D-0000-FFFF-FFFF00000000}"/>
  </bookViews>
  <sheets>
    <sheet name="エントリーシート" sheetId="4" r:id="rId1"/>
    <sheet name="提案書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<sst xmlns="http://schemas.openxmlformats.org/spreadsheetml/2006/main" count="101" uniqueCount="76">
  <si>
    <r>
      <t xml:space="preserve">法人等名
</t>
    </r>
    <r>
      <rPr>
        <sz val="6"/>
        <color theme="1"/>
        <rFont val="ＭＳ ゴシック"/>
        <family val="3"/>
        <charset val="128"/>
      </rPr>
      <t>（グループの場合は代表法人）</t>
    </r>
    <rPh sb="0" eb="2">
      <t>ほうじん</t>
    </rPh>
    <rPh sb="2" eb="3">
      <t>とう</t>
    </rPh>
    <rPh sb="3" eb="4">
      <t>めい</t>
    </rPh>
    <phoneticPr fontId="1" type="Hiragana"/>
  </si>
  <si>
    <t>第２希望</t>
    <rPh sb="0" eb="1">
      <t>だい</t>
    </rPh>
    <rPh sb="2" eb="4">
      <t>きぼう</t>
    </rPh>
    <phoneticPr fontId="1" type="Hiragana"/>
  </si>
  <si>
    <t>電子メール</t>
    <rPh sb="0" eb="2">
      <t>でんし</t>
    </rPh>
    <phoneticPr fontId="1" type="Hiragana"/>
  </si>
  <si>
    <t>ご担当者</t>
    <rPh sb="1" eb="4">
      <t>たんとうしゃ</t>
    </rPh>
    <phoneticPr fontId="1" type="Hiragana"/>
  </si>
  <si>
    <t>1　申込法人・団体情報</t>
    <rPh sb="2" eb="4">
      <t>もうしこみ</t>
    </rPh>
    <rPh sb="4" eb="6">
      <t>ほうじん</t>
    </rPh>
    <rPh sb="7" eb="11">
      <t>だんた</t>
    </rPh>
    <phoneticPr fontId="1" type="Hiragana"/>
  </si>
  <si>
    <t>所在地</t>
    <rPh sb="0" eb="3">
      <t>しょざいち</t>
    </rPh>
    <phoneticPr fontId="1" type="Hiragana"/>
  </si>
  <si>
    <t>FAX</t>
  </si>
  <si>
    <t>部署</t>
    <rPh sb="0" eb="2">
      <t>ぶしょ</t>
    </rPh>
    <phoneticPr fontId="1" type="Hiragana"/>
  </si>
  <si>
    <t>氏名</t>
    <rPh sb="0" eb="2">
      <t>しめい</t>
    </rPh>
    <phoneticPr fontId="1" type="Hiragana"/>
  </si>
  <si>
    <t>年間コスト</t>
  </si>
  <si>
    <t>電話</t>
    <rPh sb="0" eb="2">
      <t>でんわ</t>
    </rPh>
    <phoneticPr fontId="1" type="Hiragana"/>
  </si>
  <si>
    <t>自治体での実績</t>
  </si>
  <si>
    <t>第１希望</t>
    <rPh sb="0" eb="1">
      <t>だい</t>
    </rPh>
    <rPh sb="2" eb="4">
      <t>きぼう</t>
    </rPh>
    <phoneticPr fontId="1" type="Hiragana"/>
  </si>
  <si>
    <t>受付No.</t>
    <rPh sb="0" eb="2">
      <t>うけつけ</t>
    </rPh>
    <phoneticPr fontId="1" type="Hiragana"/>
  </si>
  <si>
    <t>受付日</t>
    <rPh sb="0" eb="3">
      <t>うけつけび</t>
    </rPh>
    <phoneticPr fontId="1" type="Hiragana"/>
  </si>
  <si>
    <t>午後</t>
    <rPh sb="0" eb="2">
      <t>ごご</t>
    </rPh>
    <phoneticPr fontId="1" type="Hiragana"/>
  </si>
  <si>
    <t>第３希望</t>
    <rPh sb="0" eb="1">
      <t>だい</t>
    </rPh>
    <rPh sb="2" eb="4">
      <t>きぼう</t>
    </rPh>
    <phoneticPr fontId="1" type="Hiragana"/>
  </si>
  <si>
    <t>備考</t>
    <rPh sb="0" eb="2">
      <t>びこう</t>
    </rPh>
    <phoneticPr fontId="1" type="Hiragana"/>
  </si>
  <si>
    <t>初期投資</t>
  </si>
  <si>
    <t>【注意事項】</t>
    <rPh sb="1" eb="5">
      <t>ちゅうい</t>
    </rPh>
    <phoneticPr fontId="1" type="Hiragana"/>
  </si>
  <si>
    <t>【提出期限】</t>
    <rPh sb="1" eb="3">
      <t>ていしゅつ</t>
    </rPh>
    <rPh sb="3" eb="5">
      <t>きげん</t>
    </rPh>
    <phoneticPr fontId="1" type="Hiragana"/>
  </si>
  <si>
    <t>【提出先】</t>
    <rPh sb="1" eb="3">
      <t>ていしゅつ</t>
    </rPh>
    <rPh sb="3" eb="4">
      <t>さき</t>
    </rPh>
    <phoneticPr fontId="1" type="Hiragana"/>
  </si>
  <si>
    <t>事務局記入欄</t>
    <rPh sb="0" eb="3">
      <t>じむきょく</t>
    </rPh>
    <rPh sb="3" eb="6">
      <t>きにゅ</t>
    </rPh>
    <phoneticPr fontId="1" type="Hiragana"/>
  </si>
  <si>
    <t>～</t>
  </si>
  <si>
    <t>事業期間</t>
    <rPh sb="0" eb="4">
      <t>じぎ</t>
    </rPh>
    <phoneticPr fontId="1" type="Hiragana"/>
  </si>
  <si>
    <r>
      <t xml:space="preserve">構成法人名
</t>
    </r>
    <r>
      <rPr>
        <sz val="6"/>
        <color theme="1"/>
        <rFont val="ＭＳ ゴシック"/>
        <family val="3"/>
        <charset val="128"/>
      </rPr>
      <t>（グループの場合）</t>
    </r>
  </si>
  <si>
    <t>【記入方法】</t>
    <rPh sb="1" eb="3">
      <t>きにゅう</t>
    </rPh>
    <rPh sb="3" eb="5">
      <t>ほうほう</t>
    </rPh>
    <phoneticPr fontId="1" type="Hiragana"/>
  </si>
  <si>
    <t>２　提案内容</t>
    <rPh sb="2" eb="4">
      <t>ていあん</t>
    </rPh>
    <rPh sb="4" eb="6">
      <t>ないよう</t>
    </rPh>
    <phoneticPr fontId="1" type="Hiragana"/>
  </si>
  <si>
    <t>周辺地域への波及効果</t>
  </si>
  <si>
    <t>実現にあたって想定される課題・懸念事項</t>
  </si>
  <si>
    <t>項　目</t>
    <rPh sb="0" eb="1">
      <t>こう</t>
    </rPh>
    <rPh sb="2" eb="3">
      <t>め</t>
    </rPh>
    <phoneticPr fontId="1" type="Hiragana"/>
  </si>
  <si>
    <t>想定スケジュール</t>
    <rPh sb="0" eb="2">
      <t>そうてい</t>
    </rPh>
    <phoneticPr fontId="1" type="Hiragana"/>
  </si>
  <si>
    <t>３　その他</t>
    <rPh sb="4" eb="5">
      <t>た</t>
    </rPh>
    <phoneticPr fontId="1" type="Hiragana"/>
  </si>
  <si>
    <t>結果公表にあたり情報の保護が必要な部分</t>
    <rPh sb="0" eb="2">
      <t>けっか</t>
    </rPh>
    <rPh sb="2" eb="4">
      <t>こうひょう</t>
    </rPh>
    <rPh sb="8" eb="10">
      <t>じょうほう</t>
    </rPh>
    <rPh sb="11" eb="13">
      <t>ほご</t>
    </rPh>
    <rPh sb="14" eb="16">
      <t>ひつよう</t>
    </rPh>
    <rPh sb="17" eb="19">
      <t>ぶぶん</t>
    </rPh>
    <phoneticPr fontId="1" type="Hiragana"/>
  </si>
  <si>
    <t>希望日</t>
    <rPh sb="0" eb="3">
      <t>きぼうび</t>
    </rPh>
    <phoneticPr fontId="1" type="Hiragana"/>
  </si>
  <si>
    <t>実施時間</t>
    <rPh sb="0" eb="2">
      <t>じっし</t>
    </rPh>
    <rPh sb="2" eb="4">
      <t>じかん</t>
    </rPh>
    <phoneticPr fontId="1" type="Hiragana"/>
  </si>
  <si>
    <t>希望時間帯</t>
    <rPh sb="0" eb="5">
      <t>きぼうじかんたい</t>
    </rPh>
    <phoneticPr fontId="1" type="Hiragana"/>
  </si>
  <si>
    <t>午前</t>
    <rPh sb="0" eb="2">
      <t>ごぜん</t>
    </rPh>
    <phoneticPr fontId="1" type="Hiragana"/>
  </si>
  <si>
    <t>終日可能</t>
    <rPh sb="0" eb="2">
      <t>しゅうじつ</t>
    </rPh>
    <rPh sb="2" eb="4">
      <t>かのう</t>
    </rPh>
    <phoneticPr fontId="1" type="Hiragana"/>
  </si>
  <si>
    <t>特記事項</t>
    <rPh sb="0" eb="4">
      <t>とっきじ</t>
    </rPh>
    <phoneticPr fontId="1" type="Hiragana"/>
  </si>
  <si>
    <t>氏名</t>
    <rPh sb="0" eb="1">
      <t>し</t>
    </rPh>
    <rPh sb="1" eb="2">
      <t>な</t>
    </rPh>
    <phoneticPr fontId="1" type="Hiragana"/>
  </si>
  <si>
    <t>受付者</t>
    <rPh sb="0" eb="3">
      <t>うけつ</t>
    </rPh>
    <phoneticPr fontId="1" type="Hiragana"/>
  </si>
  <si>
    <t>別紙１</t>
    <rPh sb="0" eb="2">
      <t>べっし</t>
    </rPh>
    <phoneticPr fontId="1" type="Hiragana"/>
  </si>
  <si>
    <t>実施日</t>
    <rPh sb="0" eb="2">
      <t>じっし</t>
    </rPh>
    <rPh sb="2" eb="3">
      <t>ひ</t>
    </rPh>
    <phoneticPr fontId="1" type="Hiragana"/>
  </si>
  <si>
    <t>部署</t>
    <rPh sb="0" eb="1">
      <t>ぶ</t>
    </rPh>
    <rPh sb="1" eb="2">
      <t>しょ</t>
    </rPh>
    <phoneticPr fontId="1" type="Hiragana"/>
  </si>
  <si>
    <t>役職</t>
    <rPh sb="0" eb="1">
      <t>やく</t>
    </rPh>
    <rPh sb="1" eb="2">
      <t>しょく</t>
    </rPh>
    <phoneticPr fontId="1" type="Hiragana"/>
  </si>
  <si>
    <r>
      <t>法人等名</t>
    </r>
    <r>
      <rPr>
        <sz val="10"/>
        <color theme="1"/>
        <rFont val="ＭＳ ゴシック"/>
        <family val="3"/>
        <charset val="128"/>
      </rPr>
      <t>（代表法人以外に所属の参加者のみ）</t>
    </r>
    <rPh sb="0" eb="2">
      <t>ほうじん</t>
    </rPh>
    <rPh sb="2" eb="3">
      <t>とう</t>
    </rPh>
    <rPh sb="3" eb="4">
      <t>な</t>
    </rPh>
    <phoneticPr fontId="1" type="Hiragana"/>
  </si>
  <si>
    <t>概算
事業費</t>
    <rPh sb="0" eb="2">
      <t>がいさん</t>
    </rPh>
    <rPh sb="3" eb="6">
      <t>じぎょうひ</t>
    </rPh>
    <phoneticPr fontId="1" type="Hiragana"/>
  </si>
  <si>
    <t>旧市営水神住宅に関するサウンディング型市場調査　エントリーシート</t>
    <rPh sb="0" eb="1">
      <t>きゅう</t>
    </rPh>
    <rPh sb="1" eb="3">
      <t>しえい</t>
    </rPh>
    <rPh sb="3" eb="5">
      <t>すいじん</t>
    </rPh>
    <rPh sb="5" eb="7">
      <t>じゅうたく</t>
    </rPh>
    <rPh sb="8" eb="9">
      <t>かん</t>
    </rPh>
    <phoneticPr fontId="1" type="Hiragana"/>
  </si>
  <si>
    <t>２　エントリーシートや説明資料等の市に提出された書類は返却しません。</t>
    <rPh sb="17" eb="18">
      <t>し</t>
    </rPh>
    <phoneticPr fontId="1" type="Hiragana"/>
  </si>
  <si>
    <t>韮崎市移住定住促進課　住宅管理担当</t>
    <rPh sb="0" eb="3">
      <t>にらさきし</t>
    </rPh>
    <rPh sb="3" eb="5">
      <t>いじゅう</t>
    </rPh>
    <rPh sb="5" eb="7">
      <t>ていじゅう</t>
    </rPh>
    <rPh sb="7" eb="9">
      <t>そくしん</t>
    </rPh>
    <rPh sb="9" eb="10">
      <t>か</t>
    </rPh>
    <rPh sb="11" eb="13">
      <t>じゅうたく</t>
    </rPh>
    <rPh sb="13" eb="15">
      <t>かんり</t>
    </rPh>
    <rPh sb="15" eb="17">
      <t>たんとう</t>
    </rPh>
    <phoneticPr fontId="1" type="Hiragana"/>
  </si>
  <si>
    <t>韮崎市移住定住促進課</t>
    <rPh sb="0" eb="3">
      <t>にらさきし</t>
    </rPh>
    <rPh sb="3" eb="5">
      <t>いじゅう</t>
    </rPh>
    <rPh sb="5" eb="7">
      <t>ていじゅう</t>
    </rPh>
    <rPh sb="7" eb="9">
      <t>そくしん</t>
    </rPh>
    <rPh sb="9" eb="10">
      <t>か</t>
    </rPh>
    <phoneticPr fontId="1" type="Hiragana"/>
  </si>
  <si>
    <t>その他</t>
    <rPh sb="2" eb="3">
      <t>た</t>
    </rPh>
    <phoneticPr fontId="1" type="Hiragana"/>
  </si>
  <si>
    <t>別紙2</t>
    <rPh sb="0" eb="2">
      <t>べっし</t>
    </rPh>
    <phoneticPr fontId="1" type="Hiragana"/>
  </si>
  <si>
    <t>旧市営水神住宅に関するサウンディング型市場調査　提案書</t>
    <rPh sb="24" eb="27">
      <t>ていあんしょ</t>
    </rPh>
    <phoneticPr fontId="1" type="Hiragana"/>
  </si>
  <si>
    <t>事業のアイデアに関する提案内容</t>
    <phoneticPr fontId="1" type="Hiragana"/>
  </si>
  <si>
    <t>希望の応募方法</t>
    <rPh sb="0" eb="2">
      <t>きぼう</t>
    </rPh>
    <rPh sb="3" eb="7">
      <t>おうぼほうほう</t>
    </rPh>
    <phoneticPr fontId="1" type="Hiragana"/>
  </si>
  <si>
    <t>⑴</t>
    <phoneticPr fontId="1" type="Hiragana"/>
  </si>
  <si>
    <t>⑵</t>
    <phoneticPr fontId="1" type="Hiragana"/>
  </si>
  <si>
    <t>⑶</t>
    <phoneticPr fontId="1" type="Hiragana"/>
  </si>
  <si>
    <t>⑷</t>
    <phoneticPr fontId="1" type="Hiragana"/>
  </si>
  <si>
    <t>⑸</t>
    <phoneticPr fontId="1" type="Hiragana"/>
  </si>
  <si>
    <t>令和8年5月15日（金）17時まで</t>
    <rPh sb="0" eb="2">
      <t>れいわ</t>
    </rPh>
    <rPh sb="3" eb="4">
      <t>ねん</t>
    </rPh>
    <rPh sb="5" eb="6">
      <t>がつ</t>
    </rPh>
    <rPh sb="8" eb="9">
      <t>にち</t>
    </rPh>
    <rPh sb="10" eb="11">
      <t>きん</t>
    </rPh>
    <rPh sb="14" eb="15">
      <t>じ</t>
    </rPh>
    <phoneticPr fontId="1" type="Hiragana"/>
  </si>
  <si>
    <t>電子メール　iju@city.nirasaki.lg.jp</t>
    <phoneticPr fontId="1" type="Hiragana"/>
  </si>
  <si>
    <t>電子メール　iju＠city.nirasaki.lg.jp</t>
    <phoneticPr fontId="1" type="Hiragana"/>
  </si>
  <si>
    <t>１　ヒアリング希望日を第３希望まで記入してください。</t>
    <rPh sb="7" eb="10">
      <t>きぼうび</t>
    </rPh>
    <phoneticPr fontId="1" type="Hiragana"/>
  </si>
  <si>
    <r>
      <t>※　ヒアリング希望日は</t>
    </r>
    <r>
      <rPr>
        <sz val="10"/>
        <color theme="1"/>
        <rFont val="ＭＳ ゴシック"/>
        <family val="3"/>
        <charset val="128"/>
      </rPr>
      <t>令和8年6月24日（水）～6月30日（火)の間で記入してください。</t>
    </r>
    <rPh sb="7" eb="10">
      <t>きぼうび</t>
    </rPh>
    <rPh sb="11" eb="13">
      <t>れいわ</t>
    </rPh>
    <rPh sb="14" eb="15">
      <t>ねん</t>
    </rPh>
    <rPh sb="16" eb="17">
      <t>がつ</t>
    </rPh>
    <rPh sb="19" eb="20">
      <t>にち</t>
    </rPh>
    <rPh sb="21" eb="22">
      <t>すい</t>
    </rPh>
    <rPh sb="25" eb="26">
      <t>がつ</t>
    </rPh>
    <rPh sb="28" eb="29">
      <t>にち</t>
    </rPh>
    <rPh sb="30" eb="31">
      <t>か</t>
    </rPh>
    <rPh sb="33" eb="34">
      <t>かん</t>
    </rPh>
    <rPh sb="35" eb="37">
      <t>きにゅう</t>
    </rPh>
    <phoneticPr fontId="1" type="Hiragana"/>
  </si>
  <si>
    <t>３　当日参加者（１事業者につき４名以内としてください。）</t>
    <rPh sb="2" eb="4">
      <t>とうじつ</t>
    </rPh>
    <rPh sb="4" eb="7">
      <t>さんかしゃ</t>
    </rPh>
    <rPh sb="9" eb="12">
      <t>じぎょうしゃ</t>
    </rPh>
    <rPh sb="16" eb="17">
      <t>めい</t>
    </rPh>
    <rPh sb="17" eb="19">
      <t>いない</t>
    </rPh>
    <phoneticPr fontId="1" type="Hiragana"/>
  </si>
  <si>
    <t>２　希望する時間帯をチェックしてください。（開始時間は10時～15時の間で設定します。）</t>
    <phoneticPr fontId="1" type="Hiragana"/>
  </si>
  <si>
    <t>１　エントリーシート受領後、実施日時及び場所を担当者宛てに電子メールでご連絡します。</t>
    <phoneticPr fontId="1" type="Hiragana"/>
  </si>
  <si>
    <t>事業概要
（実現性のある活用方法）</t>
    <rPh sb="0" eb="2">
      <t>じぎょう</t>
    </rPh>
    <rPh sb="2" eb="4">
      <t>がいよう</t>
    </rPh>
    <phoneticPr fontId="1" type="Hiragana"/>
  </si>
  <si>
    <t>購入・賃貸借の意向</t>
    <rPh sb="3" eb="6">
      <t>ちんたいしゃく</t>
    </rPh>
    <phoneticPr fontId="1" type="Hiragana"/>
  </si>
  <si>
    <t>購入・賃貸借に向けた前提条件等</t>
    <rPh sb="0" eb="2">
      <t>こうにゅう</t>
    </rPh>
    <rPh sb="3" eb="6">
      <t>ちんたいしゃく</t>
    </rPh>
    <rPh sb="7" eb="8">
      <t>む</t>
    </rPh>
    <rPh sb="10" eb="14">
      <t>ぜんていじょうけん</t>
    </rPh>
    <rPh sb="14" eb="15">
      <t>とう</t>
    </rPh>
    <phoneticPr fontId="1" type="Hiragana"/>
  </si>
  <si>
    <t>希望取得価格または賃料（年額）</t>
    <rPh sb="0" eb="2">
      <t>きぼう</t>
    </rPh>
    <rPh sb="2" eb="4">
      <t>しゅとく</t>
    </rPh>
    <rPh sb="4" eb="6">
      <t>かかく</t>
    </rPh>
    <rPh sb="9" eb="11">
      <t>ちんりょう</t>
    </rPh>
    <rPh sb="12" eb="14">
      <t>ねんがく</t>
    </rPh>
    <phoneticPr fontId="1" type="Hiragana"/>
  </si>
  <si>
    <t>ヒアリング希望日の1週間前まで</t>
    <rPh sb="5" eb="8">
      <t>きぼうび</t>
    </rPh>
    <phoneticPr fontId="1" type="Hiragana"/>
  </si>
  <si>
    <t>２　ヒアリング希望日等</t>
    <rPh sb="7" eb="10">
      <t>きぼうび</t>
    </rPh>
    <rPh sb="10" eb="11">
      <t>とう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</si>
</sst>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\(aaa\);@"/>
  </numFmts>
  <fonts count="7" x14ac:knownFonts="1">
    <font>
      <sz val="11"/>
      <color theme="1"/>
      <name val="ＭＳ ゴシック"/>
      <family val="3"/>
    </font>
    <font>
      <sz val="6"/>
      <name val="ＭＳ ゴシック"/>
      <family val="3"/>
    </font>
    <font>
      <sz val="10"/>
      <color theme="1"/>
      <name val="ＭＳ ゴシック"/>
      <family val="3"/>
    </font>
    <font>
      <b/>
      <sz val="10"/>
      <color theme="1"/>
      <name val="ＭＳ ゴシック"/>
      <family val="3"/>
    </font>
    <font>
      <sz val="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7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Border="1">
      <alignment vertical="center"/>
    </xf>
    <xf numFmtId="0" fontId="5" fillId="0" borderId="0" xfId="0" applyFont="1">
      <alignment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29" xfId="0" applyFont="1" applyFill="1" applyBorder="1" applyAlignment="1">
      <alignment horizontal="left" vertical="center"/>
    </xf>
    <xf numFmtId="0" fontId="2" fillId="0" borderId="28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176" fontId="2" fillId="0" borderId="17" xfId="0" applyNumberFormat="1" applyFont="1" applyBorder="1" applyAlignment="1">
      <alignment horizontal="center" vertical="center"/>
    </xf>
    <xf numFmtId="176" fontId="2" fillId="0" borderId="25" xfId="0" applyNumberFormat="1" applyFont="1" applyBorder="1" applyAlignment="1">
      <alignment horizontal="center" vertical="center"/>
    </xf>
    <xf numFmtId="176" fontId="2" fillId="0" borderId="27" xfId="0" applyNumberFormat="1" applyFont="1" applyBorder="1" applyAlignment="1">
      <alignment horizontal="center" vertical="center"/>
    </xf>
    <xf numFmtId="20" fontId="2" fillId="0" borderId="17" xfId="0" applyNumberFormat="1" applyFont="1" applyBorder="1" applyAlignment="1">
      <alignment horizontal="center" vertical="center"/>
    </xf>
    <xf numFmtId="20" fontId="2" fillId="0" borderId="25" xfId="0" applyNumberFormat="1" applyFont="1" applyBorder="1" applyAlignment="1">
      <alignment horizontal="center" vertical="center"/>
    </xf>
    <xf numFmtId="20" fontId="2" fillId="0" borderId="2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2" fillId="0" borderId="25" xfId="0" applyNumberFormat="1" applyFont="1" applyBorder="1" applyAlignment="1">
      <alignment horizontal="center" vertical="center"/>
    </xf>
    <xf numFmtId="49" fontId="2" fillId="0" borderId="27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left" vertical="center" wrapText="1"/>
    </xf>
    <xf numFmtId="0" fontId="2" fillId="2" borderId="34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39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40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4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right" vertical="center"/>
    </xf>
    <xf numFmtId="49" fontId="2" fillId="0" borderId="6" xfId="0" applyNumberFormat="1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left" vertical="center" shrinkToFit="1"/>
    </xf>
    <xf numFmtId="0" fontId="2" fillId="2" borderId="39" xfId="0" applyFont="1" applyFill="1" applyBorder="1" applyAlignment="1">
      <alignment horizontal="left" vertical="center" shrinkToFit="1"/>
    </xf>
    <xf numFmtId="0" fontId="2" fillId="2" borderId="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4" xfId="0" applyFont="1" applyFill="1" applyBorder="1" applyAlignment="1">
      <alignment horizontal="left" vertical="center"/>
    </xf>
    <xf numFmtId="0" fontId="2" fillId="2" borderId="46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 wrapText="1" shrinkToFit="1"/>
    </xf>
    <xf numFmtId="0" fontId="2" fillId="2" borderId="45" xfId="0" applyFont="1" applyFill="1" applyBorder="1" applyAlignment="1">
      <alignment horizontal="left" vertical="center" wrapText="1" shrinkToFit="1"/>
    </xf>
    <xf numFmtId="0" fontId="2" fillId="2" borderId="47" xfId="0" applyFont="1" applyFill="1" applyBorder="1" applyAlignment="1">
      <alignment horizontal="left" vertical="center" wrapText="1" shrinkToFit="1"/>
    </xf>
    <xf numFmtId="0" fontId="2" fillId="2" borderId="4" xfId="0" applyFont="1" applyFill="1" applyBorder="1" applyAlignment="1">
      <alignment horizontal="left" vertical="center" wrapText="1" shrinkToFit="1"/>
    </xf>
    <xf numFmtId="0" fontId="2" fillId="2" borderId="0" xfId="0" applyFont="1" applyFill="1" applyBorder="1" applyAlignment="1">
      <alignment horizontal="left" vertical="center" wrapText="1" shrinkToFit="1"/>
    </xf>
    <xf numFmtId="0" fontId="2" fillId="2" borderId="41" xfId="0" applyFont="1" applyFill="1" applyBorder="1" applyAlignment="1">
      <alignment horizontal="left" vertical="center" wrapText="1" shrinkToFit="1"/>
    </xf>
    <xf numFmtId="0" fontId="2" fillId="2" borderId="42" xfId="0" applyFont="1" applyFill="1" applyBorder="1" applyAlignment="1">
      <alignment horizontal="left" vertical="center" wrapText="1" shrinkToFit="1"/>
    </xf>
    <xf numFmtId="0" fontId="2" fillId="2" borderId="44" xfId="0" applyFont="1" applyFill="1" applyBorder="1" applyAlignment="1">
      <alignment horizontal="left" vertical="center" wrapText="1" shrinkToFit="1"/>
    </xf>
    <xf numFmtId="0" fontId="2" fillId="2" borderId="46" xfId="0" applyFont="1" applyFill="1" applyBorder="1" applyAlignment="1">
      <alignment horizontal="left" vertical="center" wrapText="1" shrinkToFit="1"/>
    </xf>
    <xf numFmtId="0" fontId="2" fillId="0" borderId="43" xfId="0" applyFont="1" applyFill="1" applyBorder="1" applyAlignment="1">
      <alignment horizontal="left" vertical="center" wrapText="1"/>
    </xf>
    <xf numFmtId="0" fontId="2" fillId="0" borderId="45" xfId="0" applyFont="1" applyFill="1" applyBorder="1" applyAlignment="1">
      <alignment horizontal="left" vertical="center" wrapText="1"/>
    </xf>
    <xf numFmtId="0" fontId="2" fillId="0" borderId="47" xfId="0" applyFont="1" applyFill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46" xfId="0" applyFont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 shrinkToFit="1"/>
    </xf>
    <xf numFmtId="0" fontId="2" fillId="2" borderId="6" xfId="0" applyFont="1" applyFill="1" applyBorder="1" applyAlignment="1">
      <alignment horizontal="left" vertical="center" wrapText="1" shrinkToFit="1"/>
    </xf>
    <xf numFmtId="0" fontId="2" fillId="2" borderId="1" xfId="0" applyFont="1" applyFill="1" applyBorder="1" applyAlignment="1">
      <alignment horizontal="left" vertical="center" wrapText="1" shrinkToFi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 wrapText="1" shrinkToFit="1"/>
    </xf>
    <xf numFmtId="0" fontId="2" fillId="2" borderId="15" xfId="0" applyFont="1" applyFill="1" applyBorder="1" applyAlignment="1">
      <alignment horizontal="left" vertical="center" shrinkToFit="1"/>
    </xf>
    <xf numFmtId="0" fontId="2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12700</xdr:colOff>
          <xdr:row>16</xdr:row>
          <xdr:rowOff>12700</xdr:rowOff>
        </xdr:from>
        <xdr:to>
          <xdr:col>50</xdr:col>
          <xdr:colOff>0</xdr:colOff>
          <xdr:row>18</xdr:row>
          <xdr:rowOff>0</xdr:rowOff>
        </xdr:to>
        <xdr:sp macro="" textlink="">
          <xdr:nvSpPr>
            <xdr:cNvPr id="5163" name="チェック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1067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12700</xdr:colOff>
          <xdr:row>18</xdr:row>
          <xdr:rowOff>12700</xdr:rowOff>
        </xdr:from>
        <xdr:to>
          <xdr:col>50</xdr:col>
          <xdr:colOff>0</xdr:colOff>
          <xdr:row>20</xdr:row>
          <xdr:rowOff>0</xdr:rowOff>
        </xdr:to>
        <xdr:sp macro="" textlink="">
          <xdr:nvSpPr>
            <xdr:cNvPr id="5165" name="チェック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0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1069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12700</xdr:colOff>
          <xdr:row>20</xdr:row>
          <xdr:rowOff>12700</xdr:rowOff>
        </xdr:from>
        <xdr:to>
          <xdr:col>50</xdr:col>
          <xdr:colOff>0</xdr:colOff>
          <xdr:row>22</xdr:row>
          <xdr:rowOff>0</xdr:rowOff>
        </xdr:to>
        <xdr:sp macro="" textlink="">
          <xdr:nvSpPr>
            <xdr:cNvPr id="5166" name="チェック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12700</xdr:colOff>
          <xdr:row>16</xdr:row>
          <xdr:rowOff>12700</xdr:rowOff>
        </xdr:from>
        <xdr:to>
          <xdr:col>60</xdr:col>
          <xdr:colOff>0</xdr:colOff>
          <xdr:row>18</xdr:row>
          <xdr:rowOff>0</xdr:rowOff>
        </xdr:to>
        <xdr:sp macro="" textlink="">
          <xdr:nvSpPr>
            <xdr:cNvPr id="5167" name="チェック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12700</xdr:colOff>
          <xdr:row>18</xdr:row>
          <xdr:rowOff>12700</xdr:rowOff>
        </xdr:from>
        <xdr:to>
          <xdr:col>60</xdr:col>
          <xdr:colOff>0</xdr:colOff>
          <xdr:row>20</xdr:row>
          <xdr:rowOff>0</xdr:rowOff>
        </xdr:to>
        <xdr:sp macro="" textlink="">
          <xdr:nvSpPr>
            <xdr:cNvPr id="5168" name="チェック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12700</xdr:colOff>
          <xdr:row>20</xdr:row>
          <xdr:rowOff>12700</xdr:rowOff>
        </xdr:from>
        <xdr:to>
          <xdr:col>60</xdr:col>
          <xdr:colOff>0</xdr:colOff>
          <xdr:row>22</xdr:row>
          <xdr:rowOff>0</xdr:rowOff>
        </xdr:to>
        <xdr:sp macro="" textlink="">
          <xdr:nvSpPr>
            <xdr:cNvPr id="5169" name="チェック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12700</xdr:colOff>
          <xdr:row>16</xdr:row>
          <xdr:rowOff>12700</xdr:rowOff>
        </xdr:from>
        <xdr:to>
          <xdr:col>75</xdr:col>
          <xdr:colOff>0</xdr:colOff>
          <xdr:row>18</xdr:row>
          <xdr:rowOff>0</xdr:rowOff>
        </xdr:to>
        <xdr:sp macro="" textlink="">
          <xdr:nvSpPr>
            <xdr:cNvPr id="5174" name="チェック 54" hidden="1">
              <a:extLst>
                <a:ext uri="{63B3BB69-23CF-44E3-9099-C40C66FF867C}">
                  <a14:compatExt spid="_x0000_s5174"/>
                </a:ext>
                <a:ext uri="{FF2B5EF4-FFF2-40B4-BE49-F238E27FC236}">
                  <a16:creationId xmlns:a16="http://schemas.microsoft.com/office/drawing/2014/main" id="{00000000-0008-0000-0000-00003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12700</xdr:colOff>
          <xdr:row>18</xdr:row>
          <xdr:rowOff>12700</xdr:rowOff>
        </xdr:from>
        <xdr:to>
          <xdr:col>75</xdr:col>
          <xdr:colOff>0</xdr:colOff>
          <xdr:row>20</xdr:row>
          <xdr:rowOff>0</xdr:rowOff>
        </xdr:to>
        <xdr:sp macro="" textlink="">
          <xdr:nvSpPr>
            <xdr:cNvPr id="5175" name="チェック 55" hidden="1">
              <a:extLst>
                <a:ext uri="{63B3BB69-23CF-44E3-9099-C40C66FF867C}">
                  <a14:compatExt spid="_x0000_s5175"/>
                </a:ext>
                <a:ext uri="{FF2B5EF4-FFF2-40B4-BE49-F238E27FC236}">
                  <a16:creationId xmlns:a16="http://schemas.microsoft.com/office/drawing/2014/main" id="{00000000-0008-0000-0000-00003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1079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12700</xdr:colOff>
          <xdr:row>20</xdr:row>
          <xdr:rowOff>12700</xdr:rowOff>
        </xdr:from>
        <xdr:to>
          <xdr:col>74</xdr:col>
          <xdr:colOff>69850</xdr:colOff>
          <xdr:row>22</xdr:row>
          <xdr:rowOff>0</xdr:rowOff>
        </xdr:to>
        <xdr:sp macro="" textlink="">
          <xdr:nvSpPr>
            <xdr:cNvPr id="5176" name="チェック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0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1080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49"/>
  <sheetViews>
    <sheetView view="pageBreakPreview" zoomScaleSheetLayoutView="100" workbookViewId="0">
      <selection activeCell="A16" sqref="A16:AN16"/>
    </sheetView>
  </sheetViews>
  <sheetFormatPr defaultRowHeight="12" x14ac:dyDescent="0.2"/>
  <cols>
    <col min="1" max="16376" width="1.08984375" style="1" customWidth="1"/>
    <col min="16377" max="16384" width="8.90625" style="1" customWidth="1"/>
  </cols>
  <sheetData>
    <row r="1" spans="1:80" ht="15" customHeight="1" x14ac:dyDescent="0.2">
      <c r="B1" s="2"/>
      <c r="C1" s="2"/>
      <c r="D1" s="2"/>
      <c r="E1" s="2"/>
      <c r="F1" s="61" t="s">
        <v>48</v>
      </c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12" t="s">
        <v>42</v>
      </c>
      <c r="BY1" s="13"/>
      <c r="BZ1" s="13"/>
      <c r="CA1" s="13"/>
      <c r="CB1" s="14"/>
    </row>
    <row r="2" spans="1:80" ht="15" customHeight="1" x14ac:dyDescent="0.2">
      <c r="A2" s="2"/>
      <c r="B2" s="2"/>
      <c r="C2" s="2"/>
      <c r="D2" s="2"/>
      <c r="E2" s="2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2"/>
      <c r="BY2" s="2"/>
      <c r="BZ2" s="2"/>
      <c r="CA2" s="2"/>
      <c r="CB2" s="2"/>
    </row>
    <row r="3" spans="1:80" ht="15" customHeight="1" x14ac:dyDescent="0.2">
      <c r="A3" s="15" t="s">
        <v>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7"/>
    </row>
    <row r="4" spans="1:80" ht="15" customHeight="1" x14ac:dyDescent="0.2">
      <c r="A4" s="62" t="s">
        <v>0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</row>
    <row r="5" spans="1:80" ht="1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</row>
    <row r="6" spans="1:80" ht="15" customHeight="1" x14ac:dyDescent="0.2">
      <c r="A6" s="18" t="s">
        <v>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</row>
    <row r="7" spans="1:80" ht="15" customHeight="1" x14ac:dyDescent="0.2">
      <c r="A7" s="63" t="s">
        <v>3</v>
      </c>
      <c r="B7" s="64"/>
      <c r="C7" s="64"/>
      <c r="D7" s="64"/>
      <c r="E7" s="64"/>
      <c r="F7" s="64"/>
      <c r="G7" s="64"/>
      <c r="H7" s="64"/>
      <c r="I7" s="64"/>
      <c r="J7" s="64"/>
      <c r="K7" s="20" t="s">
        <v>7</v>
      </c>
      <c r="L7" s="21"/>
      <c r="M7" s="21"/>
      <c r="N7" s="21"/>
      <c r="O7" s="21"/>
      <c r="P7" s="21"/>
      <c r="Q7" s="21"/>
      <c r="R7" s="21"/>
      <c r="S7" s="21"/>
      <c r="T7" s="22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</row>
    <row r="8" spans="1:80" ht="15" customHeight="1" x14ac:dyDescent="0.2">
      <c r="A8" s="65"/>
      <c r="B8" s="66"/>
      <c r="C8" s="66"/>
      <c r="D8" s="66"/>
      <c r="E8" s="66"/>
      <c r="F8" s="66"/>
      <c r="G8" s="66"/>
      <c r="H8" s="66"/>
      <c r="I8" s="66"/>
      <c r="J8" s="66"/>
      <c r="K8" s="8" t="s">
        <v>8</v>
      </c>
      <c r="L8" s="9"/>
      <c r="M8" s="9"/>
      <c r="N8" s="9"/>
      <c r="O8" s="9"/>
      <c r="P8" s="9"/>
      <c r="Q8" s="9"/>
      <c r="R8" s="9"/>
      <c r="S8" s="9"/>
      <c r="T8" s="10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</row>
    <row r="9" spans="1:80" ht="15" customHeight="1" x14ac:dyDescent="0.2">
      <c r="A9" s="65"/>
      <c r="B9" s="66"/>
      <c r="C9" s="66"/>
      <c r="D9" s="66"/>
      <c r="E9" s="66"/>
      <c r="F9" s="66"/>
      <c r="G9" s="66"/>
      <c r="H9" s="66"/>
      <c r="I9" s="66"/>
      <c r="J9" s="66"/>
      <c r="K9" s="8" t="s">
        <v>2</v>
      </c>
      <c r="L9" s="9"/>
      <c r="M9" s="9"/>
      <c r="N9" s="9"/>
      <c r="O9" s="9"/>
      <c r="P9" s="9"/>
      <c r="Q9" s="9"/>
      <c r="R9" s="9"/>
      <c r="S9" s="9"/>
      <c r="T9" s="10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</row>
    <row r="10" spans="1:80" ht="15" customHeight="1" x14ac:dyDescent="0.2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8" t="s">
        <v>10</v>
      </c>
      <c r="L10" s="9"/>
      <c r="M10" s="9"/>
      <c r="N10" s="9"/>
      <c r="O10" s="9"/>
      <c r="P10" s="9"/>
      <c r="Q10" s="9"/>
      <c r="R10" s="9"/>
      <c r="S10" s="9"/>
      <c r="T10" s="10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</row>
    <row r="11" spans="1:80" ht="15" customHeight="1" x14ac:dyDescent="0.2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25" t="s">
        <v>6</v>
      </c>
      <c r="L11" s="26"/>
      <c r="M11" s="26"/>
      <c r="N11" s="26"/>
      <c r="O11" s="26"/>
      <c r="P11" s="26"/>
      <c r="Q11" s="26"/>
      <c r="R11" s="26"/>
      <c r="S11" s="26"/>
      <c r="T11" s="27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ht="15" customHeight="1" x14ac:dyDescent="0.2">
      <c r="A12" s="69" t="s">
        <v>25</v>
      </c>
      <c r="B12" s="70"/>
      <c r="C12" s="70"/>
      <c r="D12" s="70"/>
      <c r="E12" s="70"/>
      <c r="F12" s="70"/>
      <c r="G12" s="70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</row>
    <row r="13" spans="1:80" ht="15" customHeight="1" x14ac:dyDescent="0.2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</row>
    <row r="14" spans="1:80" ht="15" customHeight="1" x14ac:dyDescent="0.2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ht="15" customHeight="1" x14ac:dyDescent="0.2">
      <c r="A15" s="24" t="s">
        <v>75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</row>
    <row r="16" spans="1:80" ht="15" customHeight="1" x14ac:dyDescent="0.2">
      <c r="A16" s="18" t="s">
        <v>34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29" t="s">
        <v>36</v>
      </c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1"/>
    </row>
    <row r="17" spans="1:16376" ht="15" customHeight="1" x14ac:dyDescent="0.2">
      <c r="A17" s="71" t="s">
        <v>12</v>
      </c>
      <c r="B17" s="71"/>
      <c r="C17" s="71"/>
      <c r="D17" s="71"/>
      <c r="E17" s="71"/>
      <c r="F17" s="71"/>
      <c r="G17" s="71"/>
      <c r="H17" s="71"/>
      <c r="I17" s="71"/>
      <c r="J17" s="71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3"/>
      <c r="AP17" s="74"/>
      <c r="AQ17" s="74"/>
      <c r="AR17" s="74"/>
      <c r="AS17" s="74"/>
      <c r="AT17" s="75" t="s">
        <v>37</v>
      </c>
      <c r="AU17" s="75"/>
      <c r="AV17" s="75"/>
      <c r="AW17" s="75"/>
      <c r="AX17" s="75"/>
      <c r="AY17" s="76"/>
      <c r="AZ17" s="75"/>
      <c r="BA17" s="75"/>
      <c r="BB17" s="75"/>
      <c r="BC17" s="75"/>
      <c r="BD17" s="75" t="s">
        <v>15</v>
      </c>
      <c r="BE17" s="75"/>
      <c r="BF17" s="75"/>
      <c r="BG17" s="75"/>
      <c r="BH17" s="75"/>
      <c r="BI17" s="76"/>
      <c r="BJ17" s="75"/>
      <c r="BK17" s="75"/>
      <c r="BL17" s="75"/>
      <c r="BM17" s="75"/>
      <c r="BN17" s="170" t="s">
        <v>38</v>
      </c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1"/>
      <c r="CC17" s="2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</row>
    <row r="18" spans="1:16376" ht="15" customHeight="1" x14ac:dyDescent="0.2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41"/>
      <c r="AP18" s="36"/>
      <c r="AQ18" s="36"/>
      <c r="AR18" s="36"/>
      <c r="AS18" s="36"/>
      <c r="AT18" s="34"/>
      <c r="AU18" s="34"/>
      <c r="AV18" s="34"/>
      <c r="AW18" s="34"/>
      <c r="AX18" s="34"/>
      <c r="AY18" s="35"/>
      <c r="AZ18" s="34"/>
      <c r="BA18" s="34"/>
      <c r="BB18" s="34"/>
      <c r="BC18" s="34"/>
      <c r="BD18" s="34"/>
      <c r="BE18" s="34"/>
      <c r="BF18" s="34"/>
      <c r="BG18" s="34"/>
      <c r="BH18" s="34"/>
      <c r="BI18" s="35"/>
      <c r="BJ18" s="34"/>
      <c r="BK18" s="34"/>
      <c r="BL18" s="34"/>
      <c r="BM18" s="34"/>
      <c r="BN18" s="174"/>
      <c r="BO18" s="174"/>
      <c r="BP18" s="174"/>
      <c r="BQ18" s="174"/>
      <c r="BR18" s="174"/>
      <c r="BS18" s="174"/>
      <c r="BT18" s="174"/>
      <c r="BU18" s="174"/>
      <c r="BV18" s="174"/>
      <c r="BW18" s="174"/>
      <c r="BX18" s="174"/>
      <c r="BY18" s="174"/>
      <c r="BZ18" s="174"/>
      <c r="CA18" s="174"/>
      <c r="CB18" s="175"/>
      <c r="CC18" s="2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</row>
    <row r="19" spans="1:16376" ht="15" customHeight="1" x14ac:dyDescent="0.2">
      <c r="A19" s="37" t="s">
        <v>1</v>
      </c>
      <c r="B19" s="37"/>
      <c r="C19" s="37"/>
      <c r="D19" s="37"/>
      <c r="E19" s="37"/>
      <c r="F19" s="37"/>
      <c r="G19" s="37"/>
      <c r="H19" s="37"/>
      <c r="I19" s="37"/>
      <c r="J19" s="37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41"/>
      <c r="AP19" s="36"/>
      <c r="AQ19" s="36"/>
      <c r="AR19" s="36"/>
      <c r="AS19" s="36"/>
      <c r="AT19" s="34" t="s">
        <v>37</v>
      </c>
      <c r="AU19" s="34"/>
      <c r="AV19" s="34"/>
      <c r="AW19" s="34"/>
      <c r="AX19" s="34"/>
      <c r="AY19" s="35"/>
      <c r="AZ19" s="34"/>
      <c r="BA19" s="34"/>
      <c r="BB19" s="34"/>
      <c r="BC19" s="34"/>
      <c r="BD19" s="34" t="s">
        <v>15</v>
      </c>
      <c r="BE19" s="34"/>
      <c r="BF19" s="34"/>
      <c r="BG19" s="34"/>
      <c r="BH19" s="34"/>
      <c r="BI19" s="35"/>
      <c r="BJ19" s="34"/>
      <c r="BK19" s="34"/>
      <c r="BL19" s="34"/>
      <c r="BM19" s="34"/>
      <c r="BN19" s="176" t="s">
        <v>38</v>
      </c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7"/>
      <c r="CC19" s="2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</row>
    <row r="20" spans="1:16376" ht="15" customHeight="1" x14ac:dyDescent="0.2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41"/>
      <c r="AP20" s="36"/>
      <c r="AQ20" s="36"/>
      <c r="AR20" s="36"/>
      <c r="AS20" s="36"/>
      <c r="AT20" s="34"/>
      <c r="AU20" s="34"/>
      <c r="AV20" s="34"/>
      <c r="AW20" s="34"/>
      <c r="AX20" s="34"/>
      <c r="AY20" s="35"/>
      <c r="AZ20" s="34"/>
      <c r="BA20" s="34"/>
      <c r="BB20" s="34"/>
      <c r="BC20" s="34"/>
      <c r="BD20" s="34"/>
      <c r="BE20" s="34"/>
      <c r="BF20" s="34"/>
      <c r="BG20" s="34"/>
      <c r="BH20" s="34"/>
      <c r="BI20" s="35"/>
      <c r="BJ20" s="34"/>
      <c r="BK20" s="34"/>
      <c r="BL20" s="34"/>
      <c r="BM20" s="34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3"/>
      <c r="CC20" s="2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</row>
    <row r="21" spans="1:16376" ht="15" customHeight="1" x14ac:dyDescent="0.2">
      <c r="A21" s="37" t="s">
        <v>16</v>
      </c>
      <c r="B21" s="37"/>
      <c r="C21" s="37"/>
      <c r="D21" s="37"/>
      <c r="E21" s="37"/>
      <c r="F21" s="37"/>
      <c r="G21" s="37"/>
      <c r="H21" s="37"/>
      <c r="I21" s="37"/>
      <c r="J21" s="37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41"/>
      <c r="AP21" s="36"/>
      <c r="AQ21" s="36"/>
      <c r="AR21" s="36"/>
      <c r="AS21" s="36"/>
      <c r="AT21" s="34" t="s">
        <v>37</v>
      </c>
      <c r="AU21" s="34"/>
      <c r="AV21" s="34"/>
      <c r="AW21" s="34"/>
      <c r="AX21" s="34"/>
      <c r="AY21" s="35"/>
      <c r="AZ21" s="34"/>
      <c r="BA21" s="34"/>
      <c r="BB21" s="34"/>
      <c r="BC21" s="34"/>
      <c r="BD21" s="34" t="s">
        <v>15</v>
      </c>
      <c r="BE21" s="34"/>
      <c r="BF21" s="34"/>
      <c r="BG21" s="34"/>
      <c r="BH21" s="34"/>
      <c r="BI21" s="35"/>
      <c r="BJ21" s="34"/>
      <c r="BK21" s="34"/>
      <c r="BL21" s="34"/>
      <c r="BM21" s="34"/>
      <c r="BN21" s="174" t="s">
        <v>38</v>
      </c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74"/>
      <c r="CB21" s="175"/>
      <c r="CC21" s="2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</row>
    <row r="22" spans="1:16376" ht="15" customHeight="1" x14ac:dyDescent="0.2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2"/>
      <c r="AP22" s="43"/>
      <c r="AQ22" s="43"/>
      <c r="AR22" s="43"/>
      <c r="AS22" s="43"/>
      <c r="AT22" s="44"/>
      <c r="AU22" s="44"/>
      <c r="AV22" s="44"/>
      <c r="AW22" s="44"/>
      <c r="AX22" s="44"/>
      <c r="AY22" s="45"/>
      <c r="AZ22" s="44"/>
      <c r="BA22" s="44"/>
      <c r="BB22" s="44"/>
      <c r="BC22" s="44"/>
      <c r="BD22" s="44"/>
      <c r="BE22" s="44"/>
      <c r="BF22" s="44"/>
      <c r="BG22" s="44"/>
      <c r="BH22" s="44"/>
      <c r="BI22" s="45"/>
      <c r="BJ22" s="44"/>
      <c r="BK22" s="44"/>
      <c r="BL22" s="44"/>
      <c r="BM22" s="44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3"/>
      <c r="CC22" s="2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</row>
    <row r="23" spans="1:16376" ht="15" customHeight="1" x14ac:dyDescent="0.2">
      <c r="A23" s="18" t="s">
        <v>17</v>
      </c>
      <c r="B23" s="18"/>
      <c r="C23" s="18"/>
      <c r="D23" s="18"/>
      <c r="E23" s="18"/>
      <c r="F23" s="18"/>
      <c r="G23" s="18"/>
      <c r="H23" s="18"/>
      <c r="I23" s="18"/>
      <c r="J23" s="18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3"/>
    </row>
    <row r="24" spans="1:16376" ht="15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3"/>
    </row>
    <row r="25" spans="1:16376" s="2" customFormat="1" ht="15" customHeight="1" x14ac:dyDescent="0.2">
      <c r="A25" s="32" t="s">
        <v>26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</row>
    <row r="26" spans="1:16376" s="2" customFormat="1" ht="15" customHeight="1" x14ac:dyDescent="0.2">
      <c r="C26" s="33" t="s">
        <v>65</v>
      </c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</row>
    <row r="27" spans="1:16376" s="2" customFormat="1" ht="15" customHeight="1" x14ac:dyDescent="0.2">
      <c r="C27" s="33" t="s">
        <v>68</v>
      </c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</row>
    <row r="28" spans="1:16376" s="3" customFormat="1" ht="26.4" customHeight="1" x14ac:dyDescent="0.2">
      <c r="C28" s="33" t="s">
        <v>66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  <c r="WWP28" s="5"/>
      <c r="WWQ28" s="5"/>
      <c r="WWR28" s="5"/>
      <c r="WWS28" s="5"/>
      <c r="WWT28" s="5"/>
      <c r="WWU28" s="5"/>
      <c r="WWV28" s="5"/>
      <c r="WWW28" s="5"/>
      <c r="WWX28" s="5"/>
      <c r="WWY28" s="5"/>
      <c r="WWZ28" s="5"/>
      <c r="WXA28" s="5"/>
      <c r="WXB28" s="5"/>
      <c r="WXC28" s="5"/>
      <c r="WXD28" s="5"/>
      <c r="WXE28" s="5"/>
      <c r="WXF28" s="5"/>
      <c r="WXG28" s="5"/>
      <c r="WXH28" s="5"/>
      <c r="WXI28" s="5"/>
      <c r="WXJ28" s="5"/>
      <c r="WXK28" s="5"/>
      <c r="WXL28" s="5"/>
      <c r="WXM28" s="5"/>
      <c r="WXN28" s="5"/>
      <c r="WXO28" s="5"/>
      <c r="WXP28" s="5"/>
      <c r="WXQ28" s="5"/>
      <c r="WXR28" s="5"/>
      <c r="WXS28" s="5"/>
      <c r="WXT28" s="5"/>
      <c r="WXU28" s="5"/>
      <c r="WXV28" s="5"/>
      <c r="WXW28" s="5"/>
      <c r="WXX28" s="5"/>
      <c r="WXY28" s="5"/>
      <c r="WXZ28" s="5"/>
      <c r="WYA28" s="5"/>
      <c r="WYB28" s="5"/>
      <c r="WYC28" s="5"/>
      <c r="WYD28" s="5"/>
      <c r="WYE28" s="5"/>
      <c r="WYF28" s="5"/>
      <c r="WYG28" s="5"/>
      <c r="WYH28" s="5"/>
      <c r="WYI28" s="5"/>
      <c r="WYJ28" s="5"/>
      <c r="WYK28" s="5"/>
      <c r="WYL28" s="5"/>
      <c r="WYM28" s="5"/>
      <c r="WYN28" s="5"/>
      <c r="WYO28" s="5"/>
      <c r="WYP28" s="5"/>
      <c r="WYQ28" s="5"/>
      <c r="WYR28" s="5"/>
      <c r="WYS28" s="5"/>
      <c r="WYT28" s="5"/>
      <c r="WYU28" s="5"/>
      <c r="WYV28" s="5"/>
      <c r="WYW28" s="5"/>
      <c r="WYX28" s="5"/>
      <c r="WYY28" s="5"/>
      <c r="WYZ28" s="5"/>
      <c r="WZA28" s="5"/>
      <c r="WZB28" s="5"/>
      <c r="WZC28" s="5"/>
      <c r="WZD28" s="5"/>
      <c r="WZE28" s="5"/>
      <c r="WZF28" s="5"/>
      <c r="WZG28" s="5"/>
      <c r="WZH28" s="5"/>
      <c r="WZI28" s="5"/>
      <c r="WZJ28" s="5"/>
      <c r="WZK28" s="5"/>
      <c r="WZL28" s="5"/>
      <c r="WZM28" s="5"/>
      <c r="WZN28" s="5"/>
      <c r="WZO28" s="5"/>
      <c r="WZP28" s="5"/>
      <c r="WZQ28" s="5"/>
      <c r="WZR28" s="5"/>
      <c r="WZS28" s="5"/>
      <c r="WZT28" s="5"/>
      <c r="WZU28" s="5"/>
      <c r="WZV28" s="5"/>
      <c r="WZW28" s="5"/>
      <c r="WZX28" s="5"/>
      <c r="WZY28" s="5"/>
      <c r="WZZ28" s="5"/>
      <c r="XAA28" s="5"/>
      <c r="XAB28" s="5"/>
      <c r="XAC28" s="5"/>
      <c r="XAD28" s="5"/>
      <c r="XAE28" s="5"/>
      <c r="XAF28" s="5"/>
      <c r="XAG28" s="5"/>
      <c r="XAH28" s="5"/>
      <c r="XAI28" s="5"/>
      <c r="XAJ28" s="5"/>
      <c r="XAK28" s="5"/>
      <c r="XAL28" s="5"/>
      <c r="XAM28" s="5"/>
      <c r="XAN28" s="5"/>
      <c r="XAO28" s="5"/>
      <c r="XAP28" s="5"/>
      <c r="XAQ28" s="5"/>
      <c r="XAR28" s="5"/>
      <c r="XAS28" s="5"/>
      <c r="XAT28" s="5"/>
      <c r="XAU28" s="5"/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  <c r="XBH28" s="5"/>
      <c r="XBI28" s="5"/>
      <c r="XBJ28" s="5"/>
      <c r="XBK28" s="5"/>
      <c r="XBL28" s="5"/>
      <c r="XBM28" s="5"/>
      <c r="XBN28" s="5"/>
      <c r="XBO28" s="5"/>
      <c r="XBP28" s="5"/>
      <c r="XBQ28" s="5"/>
      <c r="XBR28" s="5"/>
      <c r="XBS28" s="5"/>
      <c r="XBT28" s="5"/>
      <c r="XBU28" s="5"/>
      <c r="XBV28" s="5"/>
      <c r="XBW28" s="5"/>
      <c r="XBX28" s="5"/>
      <c r="XBY28" s="5"/>
      <c r="XBZ28" s="5"/>
      <c r="XCA28" s="5"/>
      <c r="XCB28" s="5"/>
      <c r="XCC28" s="5"/>
      <c r="XCD28" s="5"/>
      <c r="XCE28" s="5"/>
      <c r="XCF28" s="5"/>
      <c r="XCG28" s="5"/>
      <c r="XCH28" s="5"/>
      <c r="XCI28" s="5"/>
      <c r="XCJ28" s="5"/>
      <c r="XCK28" s="5"/>
      <c r="XCL28" s="5"/>
      <c r="XCM28" s="5"/>
      <c r="XCN28" s="5"/>
      <c r="XCO28" s="5"/>
      <c r="XCP28" s="5"/>
      <c r="XCQ28" s="5"/>
      <c r="XCR28" s="5"/>
      <c r="XCS28" s="5"/>
      <c r="XCT28" s="5"/>
      <c r="XCU28" s="5"/>
      <c r="XCV28" s="5"/>
      <c r="XCW28" s="5"/>
      <c r="XCX28" s="5"/>
      <c r="XCY28" s="5"/>
      <c r="XCZ28" s="5"/>
      <c r="XDA28" s="5"/>
      <c r="XDB28" s="5"/>
      <c r="XDC28" s="5"/>
      <c r="XDD28" s="5"/>
      <c r="XDE28" s="5"/>
      <c r="XDF28" s="5"/>
      <c r="XDG28" s="5"/>
      <c r="XDH28" s="5"/>
      <c r="XDI28" s="5"/>
      <c r="XDJ28" s="5"/>
      <c r="XDK28" s="5"/>
      <c r="XDL28" s="5"/>
      <c r="XDM28" s="5"/>
      <c r="XDN28" s="5"/>
      <c r="XDO28" s="5"/>
      <c r="XDP28" s="5"/>
      <c r="XDQ28" s="5"/>
      <c r="XDR28" s="5"/>
      <c r="XDS28" s="5"/>
      <c r="XDT28" s="5"/>
      <c r="XDU28" s="5"/>
      <c r="XDV28" s="5"/>
      <c r="XDW28" s="5"/>
      <c r="XDX28" s="5"/>
      <c r="XDY28" s="5"/>
      <c r="XDZ28" s="5"/>
      <c r="XEA28" s="5"/>
      <c r="XEB28" s="5"/>
      <c r="XEC28" s="5"/>
      <c r="XED28" s="5"/>
      <c r="XEE28" s="5"/>
      <c r="XEF28" s="5"/>
      <c r="XEG28" s="5"/>
      <c r="XEH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</row>
    <row r="29" spans="1:16376" ht="15" customHeight="1" x14ac:dyDescent="0.2">
      <c r="A29" s="48" t="s">
        <v>67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</row>
    <row r="30" spans="1:16376" ht="15" customHeight="1" x14ac:dyDescent="0.2">
      <c r="A30" s="49" t="s">
        <v>46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 t="s">
        <v>44</v>
      </c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 t="s">
        <v>45</v>
      </c>
      <c r="BF30" s="50"/>
      <c r="BG30" s="50"/>
      <c r="BH30" s="50"/>
      <c r="BI30" s="50"/>
      <c r="BJ30" s="50"/>
      <c r="BK30" s="50"/>
      <c r="BL30" s="50"/>
      <c r="BM30" s="50"/>
      <c r="BN30" s="50"/>
      <c r="BO30" s="50" t="s">
        <v>40</v>
      </c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1"/>
    </row>
    <row r="31" spans="1:16376" ht="15" customHeight="1" x14ac:dyDescent="0.2">
      <c r="A31" s="52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4"/>
    </row>
    <row r="32" spans="1:16376" ht="15" customHeight="1" x14ac:dyDescent="0.2">
      <c r="A32" s="57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6"/>
    </row>
    <row r="33" spans="1:80" ht="15" customHeight="1" x14ac:dyDescent="0.2">
      <c r="A33" s="57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6"/>
    </row>
    <row r="34" spans="1:80" ht="15" customHeight="1" x14ac:dyDescent="0.2">
      <c r="A34" s="59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7"/>
    </row>
    <row r="35" spans="1:80" ht="15" customHeight="1" x14ac:dyDescent="0.2">
      <c r="A35" s="58" t="s">
        <v>19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80" ht="15" customHeight="1" x14ac:dyDescent="0.2">
      <c r="C36" s="1" t="s">
        <v>69</v>
      </c>
    </row>
    <row r="37" spans="1:80" ht="15" customHeight="1" x14ac:dyDescent="0.2">
      <c r="C37" s="1" t="s">
        <v>49</v>
      </c>
    </row>
    <row r="38" spans="1:80" ht="15" customHeight="1" x14ac:dyDescent="0.2">
      <c r="A38" s="58" t="s">
        <v>20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" t="s">
        <v>62</v>
      </c>
    </row>
    <row r="39" spans="1:80" ht="15" customHeight="1" x14ac:dyDescent="0.2">
      <c r="A39" s="58" t="s">
        <v>21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2" t="s">
        <v>50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80" ht="15" customHeight="1" x14ac:dyDescent="0.2">
      <c r="M40" s="2" t="s">
        <v>64</v>
      </c>
      <c r="N40" s="2"/>
      <c r="O40" s="2"/>
      <c r="P40" s="2"/>
      <c r="Q40" s="2"/>
      <c r="R40" s="2"/>
      <c r="S40" s="2"/>
      <c r="T40" s="2"/>
      <c r="U40" s="2"/>
      <c r="V40" s="2"/>
    </row>
    <row r="41" spans="1:80" ht="15" customHeight="1" x14ac:dyDescent="0.2"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80" ht="15" customHeight="1" x14ac:dyDescent="0.2"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80" ht="15" customHeight="1" x14ac:dyDescent="0.2">
      <c r="A43" s="18" t="s">
        <v>22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</row>
    <row r="44" spans="1:80" ht="15" customHeight="1" x14ac:dyDescent="0.2">
      <c r="A44" s="29" t="s">
        <v>14</v>
      </c>
      <c r="B44" s="30"/>
      <c r="C44" s="30"/>
      <c r="D44" s="30"/>
      <c r="E44" s="30"/>
      <c r="F44" s="30"/>
      <c r="G44" s="30"/>
      <c r="H44" s="30"/>
      <c r="I44" s="30"/>
      <c r="J44" s="31"/>
      <c r="K44" s="78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80"/>
      <c r="AO44" s="29" t="s">
        <v>41</v>
      </c>
      <c r="AP44" s="30"/>
      <c r="AQ44" s="30"/>
      <c r="AR44" s="30"/>
      <c r="AS44" s="30"/>
      <c r="AT44" s="30"/>
      <c r="AU44" s="30"/>
      <c r="AV44" s="30"/>
      <c r="AW44" s="30"/>
      <c r="AX44" s="31"/>
      <c r="AY44" s="12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4"/>
      <c r="BM44" s="29" t="s">
        <v>13</v>
      </c>
      <c r="BN44" s="30"/>
      <c r="BO44" s="30"/>
      <c r="BP44" s="30"/>
      <c r="BQ44" s="30"/>
      <c r="BR44" s="30"/>
      <c r="BS44" s="30"/>
      <c r="BT44" s="30"/>
      <c r="BU44" s="30"/>
      <c r="BV44" s="31"/>
      <c r="BW44" s="84"/>
      <c r="BX44" s="85"/>
      <c r="BY44" s="85"/>
      <c r="BZ44" s="85"/>
      <c r="CA44" s="85"/>
      <c r="CB44" s="86"/>
    </row>
    <row r="45" spans="1:80" ht="15" customHeight="1" x14ac:dyDescent="0.2">
      <c r="A45" s="29" t="s">
        <v>43</v>
      </c>
      <c r="B45" s="30"/>
      <c r="C45" s="30"/>
      <c r="D45" s="30"/>
      <c r="E45" s="30"/>
      <c r="F45" s="30"/>
      <c r="G45" s="30"/>
      <c r="H45" s="30"/>
      <c r="I45" s="30"/>
      <c r="J45" s="31"/>
      <c r="K45" s="78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80"/>
      <c r="AO45" s="29" t="s">
        <v>35</v>
      </c>
      <c r="AP45" s="30"/>
      <c r="AQ45" s="30"/>
      <c r="AR45" s="30"/>
      <c r="AS45" s="30"/>
      <c r="AT45" s="30"/>
      <c r="AU45" s="30"/>
      <c r="AV45" s="30"/>
      <c r="AW45" s="30"/>
      <c r="AX45" s="31"/>
      <c r="AY45" s="81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79" t="s">
        <v>23</v>
      </c>
      <c r="BM45" s="79"/>
      <c r="BN45" s="79"/>
      <c r="BO45" s="79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3"/>
    </row>
    <row r="46" spans="1:80" ht="15" customHeight="1" x14ac:dyDescent="0.2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</row>
    <row r="47" spans="1:80" ht="15" customHeight="1" x14ac:dyDescent="0.2"/>
    <row r="48" spans="1:80" ht="15" customHeight="1" x14ac:dyDescent="0.2"/>
    <row r="49" ht="15" customHeight="1" x14ac:dyDescent="0.2"/>
  </sheetData>
  <mergeCells count="93">
    <mergeCell ref="BN17:CB18"/>
    <mergeCell ref="AO16:CB16"/>
    <mergeCell ref="BN19:CB20"/>
    <mergeCell ref="BN21:CB22"/>
    <mergeCell ref="K23:CB24"/>
    <mergeCell ref="A45:J45"/>
    <mergeCell ref="K45:AN45"/>
    <mergeCell ref="AO45:AX45"/>
    <mergeCell ref="AY45:BK45"/>
    <mergeCell ref="BL45:BO45"/>
    <mergeCell ref="BP45:CB45"/>
    <mergeCell ref="A43:CB43"/>
    <mergeCell ref="A44:J44"/>
    <mergeCell ref="K44:AN44"/>
    <mergeCell ref="AO44:AX44"/>
    <mergeCell ref="AY44:BL44"/>
    <mergeCell ref="BM44:BV44"/>
    <mergeCell ref="BW44:CB44"/>
    <mergeCell ref="BE32:BN32"/>
    <mergeCell ref="BE34:BN34"/>
    <mergeCell ref="A46:CB46"/>
    <mergeCell ref="F1:BW2"/>
    <mergeCell ref="A4:T5"/>
    <mergeCell ref="U4:CB5"/>
    <mergeCell ref="A7:J11"/>
    <mergeCell ref="A12:T14"/>
    <mergeCell ref="A17:J18"/>
    <mergeCell ref="K17:AN18"/>
    <mergeCell ref="AO17:AS18"/>
    <mergeCell ref="AT17:AX18"/>
    <mergeCell ref="AY17:BC18"/>
    <mergeCell ref="BD17:BH18"/>
    <mergeCell ref="BI17:BM18"/>
    <mergeCell ref="A19:J20"/>
    <mergeCell ref="K19:AN20"/>
    <mergeCell ref="AO19:AS20"/>
    <mergeCell ref="A35:L35"/>
    <mergeCell ref="A38:L38"/>
    <mergeCell ref="A39:L39"/>
    <mergeCell ref="A32:AL32"/>
    <mergeCell ref="AM32:BD32"/>
    <mergeCell ref="A34:AL34"/>
    <mergeCell ref="AM34:BD34"/>
    <mergeCell ref="C27:CB27"/>
    <mergeCell ref="C28:CB28"/>
    <mergeCell ref="BD21:BH22"/>
    <mergeCell ref="BI21:BM22"/>
    <mergeCell ref="A23:J24"/>
    <mergeCell ref="BO34:CB34"/>
    <mergeCell ref="A29:CB29"/>
    <mergeCell ref="A30:AL30"/>
    <mergeCell ref="AM30:BD30"/>
    <mergeCell ref="BE30:BN30"/>
    <mergeCell ref="BO30:CB30"/>
    <mergeCell ref="A31:AL31"/>
    <mergeCell ref="AM31:BD31"/>
    <mergeCell ref="BE31:BN31"/>
    <mergeCell ref="BO31:CB31"/>
    <mergeCell ref="BO32:CB32"/>
    <mergeCell ref="A33:AL33"/>
    <mergeCell ref="AM33:BD33"/>
    <mergeCell ref="BE33:BN33"/>
    <mergeCell ref="BO33:CB33"/>
    <mergeCell ref="A16:AN16"/>
    <mergeCell ref="A25:CB25"/>
    <mergeCell ref="C26:CB26"/>
    <mergeCell ref="AT19:AX20"/>
    <mergeCell ref="AY19:BC20"/>
    <mergeCell ref="BD19:BH20"/>
    <mergeCell ref="BI19:BM20"/>
    <mergeCell ref="A21:J22"/>
    <mergeCell ref="K21:AN22"/>
    <mergeCell ref="AO21:AS22"/>
    <mergeCell ref="AT21:AX22"/>
    <mergeCell ref="AY21:BC22"/>
    <mergeCell ref="A15:CB15"/>
    <mergeCell ref="K10:T10"/>
    <mergeCell ref="U10:CB10"/>
    <mergeCell ref="K11:T11"/>
    <mergeCell ref="U11:CB11"/>
    <mergeCell ref="U12:CB12"/>
    <mergeCell ref="U13:CB13"/>
    <mergeCell ref="U14:CB14"/>
    <mergeCell ref="K8:T8"/>
    <mergeCell ref="U8:CB8"/>
    <mergeCell ref="K9:T9"/>
    <mergeCell ref="U9:CB9"/>
    <mergeCell ref="BX1:CB1"/>
    <mergeCell ref="A3:CB3"/>
    <mergeCell ref="A6:T6"/>
    <mergeCell ref="U6:CB6"/>
    <mergeCell ref="K7:T7"/>
    <mergeCell ref="U7:CB7"/>
  </mergeCells>
  <phoneticPr fontId="1" type="Hiragana"/>
  <pageMargins left="0.7" right="0.7" top="0.75" bottom="0.75" header="0.3" footer="0.3"/>
  <pageSetup paperSize="9" orientation="portrait" r:id="rId1"/>
  <headerFooter>
    <oddFooter>&amp;C- &amp;P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63" r:id="rId4" name="チェック 43">
              <controlPr defaultSize="0" autoPict="0">
                <anchor moveWithCells="1">
                  <from>
                    <xdr:col>41</xdr:col>
                    <xdr:colOff>12700</xdr:colOff>
                    <xdr:row>16</xdr:row>
                    <xdr:rowOff>12700</xdr:rowOff>
                  </from>
                  <to>
                    <xdr:col>50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5" name="チェック 45">
              <controlPr defaultSize="0" autoPict="0">
                <anchor moveWithCells="1">
                  <from>
                    <xdr:col>41</xdr:col>
                    <xdr:colOff>12700</xdr:colOff>
                    <xdr:row>18</xdr:row>
                    <xdr:rowOff>12700</xdr:rowOff>
                  </from>
                  <to>
                    <xdr:col>50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6" name="チェック 46">
              <controlPr defaultSize="0" autoPict="0">
                <anchor moveWithCells="1">
                  <from>
                    <xdr:col>41</xdr:col>
                    <xdr:colOff>12700</xdr:colOff>
                    <xdr:row>20</xdr:row>
                    <xdr:rowOff>12700</xdr:rowOff>
                  </from>
                  <to>
                    <xdr:col>50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7" name="チェック 47">
              <controlPr defaultSize="0" autoPict="0">
                <anchor moveWithCells="1">
                  <from>
                    <xdr:col>51</xdr:col>
                    <xdr:colOff>12700</xdr:colOff>
                    <xdr:row>16</xdr:row>
                    <xdr:rowOff>12700</xdr:rowOff>
                  </from>
                  <to>
                    <xdr:col>60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チェック 48">
              <controlPr defaultSize="0" autoPict="0">
                <anchor moveWithCells="1">
                  <from>
                    <xdr:col>51</xdr:col>
                    <xdr:colOff>12700</xdr:colOff>
                    <xdr:row>18</xdr:row>
                    <xdr:rowOff>12700</xdr:rowOff>
                  </from>
                  <to>
                    <xdr:col>60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チェック 49">
              <controlPr defaultSize="0" autoPict="0">
                <anchor moveWithCells="1">
                  <from>
                    <xdr:col>51</xdr:col>
                    <xdr:colOff>12700</xdr:colOff>
                    <xdr:row>20</xdr:row>
                    <xdr:rowOff>12700</xdr:rowOff>
                  </from>
                  <to>
                    <xdr:col>60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4" r:id="rId10" name="チェック 54">
              <controlPr defaultSize="0" autoPict="0">
                <anchor moveWithCells="1">
                  <from>
                    <xdr:col>61</xdr:col>
                    <xdr:colOff>12700</xdr:colOff>
                    <xdr:row>16</xdr:row>
                    <xdr:rowOff>12700</xdr:rowOff>
                  </from>
                  <to>
                    <xdr:col>74</xdr:col>
                    <xdr:colOff>76200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5" r:id="rId11" name="チェック 55">
              <controlPr defaultSize="0" autoPict="0">
                <anchor moveWithCells="1">
                  <from>
                    <xdr:col>61</xdr:col>
                    <xdr:colOff>12700</xdr:colOff>
                    <xdr:row>18</xdr:row>
                    <xdr:rowOff>12700</xdr:rowOff>
                  </from>
                  <to>
                    <xdr:col>74</xdr:col>
                    <xdr:colOff>76200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2" name="チェック 56">
              <controlPr defaultSize="0" autoPict="0">
                <anchor moveWithCells="1">
                  <from>
                    <xdr:col>61</xdr:col>
                    <xdr:colOff>12700</xdr:colOff>
                    <xdr:row>20</xdr:row>
                    <xdr:rowOff>12700</xdr:rowOff>
                  </from>
                  <to>
                    <xdr:col>74</xdr:col>
                    <xdr:colOff>69850</xdr:colOff>
                    <xdr:row>22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I104"/>
  <sheetViews>
    <sheetView tabSelected="1" view="pageBreakPreview" zoomScaleSheetLayoutView="100" workbookViewId="0">
      <selection activeCell="CS32" sqref="CS32"/>
    </sheetView>
  </sheetViews>
  <sheetFormatPr defaultRowHeight="12" x14ac:dyDescent="0.2"/>
  <cols>
    <col min="1" max="16382" width="1.08984375" style="1" customWidth="1"/>
    <col min="16383" max="16384" width="8.90625" style="1" customWidth="1"/>
  </cols>
  <sheetData>
    <row r="1" spans="1:80" ht="15" customHeight="1" x14ac:dyDescent="0.2">
      <c r="B1" s="2"/>
      <c r="C1" s="2"/>
      <c r="D1" s="2"/>
      <c r="E1" s="2"/>
      <c r="F1" s="61" t="s">
        <v>54</v>
      </c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12" t="s">
        <v>53</v>
      </c>
      <c r="BY1" s="13"/>
      <c r="BZ1" s="13"/>
      <c r="CA1" s="13"/>
      <c r="CB1" s="14"/>
    </row>
    <row r="2" spans="1:80" ht="15" customHeight="1" x14ac:dyDescent="0.2">
      <c r="A2" s="2"/>
      <c r="B2" s="2"/>
      <c r="C2" s="2"/>
      <c r="D2" s="2"/>
      <c r="E2" s="2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2"/>
      <c r="BY2" s="2"/>
      <c r="BZ2" s="2"/>
      <c r="CA2" s="2"/>
      <c r="CB2" s="2"/>
    </row>
    <row r="3" spans="1:80" ht="15" customHeight="1" x14ac:dyDescent="0.2">
      <c r="A3" s="48" t="s">
        <v>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</row>
    <row r="4" spans="1:80" ht="15" customHeight="1" x14ac:dyDescent="0.2">
      <c r="A4" s="160" t="s">
        <v>0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</row>
    <row r="5" spans="1:80" ht="1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</row>
    <row r="6" spans="1:80" ht="15" customHeight="1" x14ac:dyDescent="0.2">
      <c r="A6" s="18" t="s">
        <v>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</row>
    <row r="7" spans="1:80" ht="15" customHeight="1" x14ac:dyDescent="0.2">
      <c r="A7" s="63" t="s">
        <v>3</v>
      </c>
      <c r="B7" s="64"/>
      <c r="C7" s="64"/>
      <c r="D7" s="64"/>
      <c r="E7" s="64"/>
      <c r="F7" s="64"/>
      <c r="G7" s="64"/>
      <c r="H7" s="64"/>
      <c r="I7" s="64"/>
      <c r="J7" s="64"/>
      <c r="K7" s="20" t="s">
        <v>7</v>
      </c>
      <c r="L7" s="21"/>
      <c r="M7" s="21"/>
      <c r="N7" s="21"/>
      <c r="O7" s="21"/>
      <c r="P7" s="21"/>
      <c r="Q7" s="21"/>
      <c r="R7" s="21"/>
      <c r="S7" s="21"/>
      <c r="T7" s="22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</row>
    <row r="8" spans="1:80" ht="15" customHeight="1" x14ac:dyDescent="0.2">
      <c r="A8" s="65"/>
      <c r="B8" s="66"/>
      <c r="C8" s="66"/>
      <c r="D8" s="66"/>
      <c r="E8" s="66"/>
      <c r="F8" s="66"/>
      <c r="G8" s="66"/>
      <c r="H8" s="66"/>
      <c r="I8" s="66"/>
      <c r="J8" s="66"/>
      <c r="K8" s="8" t="s">
        <v>8</v>
      </c>
      <c r="L8" s="9"/>
      <c r="M8" s="9"/>
      <c r="N8" s="9"/>
      <c r="O8" s="9"/>
      <c r="P8" s="9"/>
      <c r="Q8" s="9"/>
      <c r="R8" s="9"/>
      <c r="S8" s="9"/>
      <c r="T8" s="10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</row>
    <row r="9" spans="1:80" ht="15" customHeight="1" x14ac:dyDescent="0.2">
      <c r="A9" s="65"/>
      <c r="B9" s="66"/>
      <c r="C9" s="66"/>
      <c r="D9" s="66"/>
      <c r="E9" s="66"/>
      <c r="F9" s="66"/>
      <c r="G9" s="66"/>
      <c r="H9" s="66"/>
      <c r="I9" s="66"/>
      <c r="J9" s="66"/>
      <c r="K9" s="8" t="s">
        <v>2</v>
      </c>
      <c r="L9" s="9"/>
      <c r="M9" s="9"/>
      <c r="N9" s="9"/>
      <c r="O9" s="9"/>
      <c r="P9" s="9"/>
      <c r="Q9" s="9"/>
      <c r="R9" s="9"/>
      <c r="S9" s="9"/>
      <c r="T9" s="10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</row>
    <row r="10" spans="1:80" ht="15" customHeight="1" x14ac:dyDescent="0.2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8" t="s">
        <v>10</v>
      </c>
      <c r="L10" s="9"/>
      <c r="M10" s="9"/>
      <c r="N10" s="9"/>
      <c r="O10" s="9"/>
      <c r="P10" s="9"/>
      <c r="Q10" s="9"/>
      <c r="R10" s="9"/>
      <c r="S10" s="9"/>
      <c r="T10" s="10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</row>
    <row r="11" spans="1:80" ht="15" customHeight="1" x14ac:dyDescent="0.2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25" t="s">
        <v>6</v>
      </c>
      <c r="L11" s="26"/>
      <c r="M11" s="26"/>
      <c r="N11" s="26"/>
      <c r="O11" s="26"/>
      <c r="P11" s="26"/>
      <c r="Q11" s="26"/>
      <c r="R11" s="26"/>
      <c r="S11" s="26"/>
      <c r="T11" s="27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ht="15" customHeight="1" x14ac:dyDescent="0.2">
      <c r="A12" s="69" t="s">
        <v>25</v>
      </c>
      <c r="B12" s="70"/>
      <c r="C12" s="70"/>
      <c r="D12" s="70"/>
      <c r="E12" s="70"/>
      <c r="F12" s="70"/>
      <c r="G12" s="70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</row>
    <row r="13" spans="1:80" ht="15" customHeight="1" x14ac:dyDescent="0.2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</row>
    <row r="14" spans="1:80" ht="15" customHeight="1" x14ac:dyDescent="0.2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ht="15" customHeight="1" x14ac:dyDescent="0.2">
      <c r="A15" s="48" t="s">
        <v>27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</row>
    <row r="16" spans="1:80" ht="15" customHeight="1" x14ac:dyDescent="0.2">
      <c r="A16" s="18" t="s">
        <v>30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 t="s">
        <v>55</v>
      </c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</row>
    <row r="17" spans="1:80" ht="15" customHeight="1" x14ac:dyDescent="0.2">
      <c r="A17" s="88" t="s">
        <v>57</v>
      </c>
      <c r="B17" s="64"/>
      <c r="C17" s="89"/>
      <c r="D17" s="92" t="s">
        <v>70</v>
      </c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4"/>
      <c r="U17" s="101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  <c r="BT17" s="102"/>
      <c r="BU17" s="102"/>
      <c r="BV17" s="102"/>
      <c r="BW17" s="102"/>
      <c r="BX17" s="102"/>
      <c r="BY17" s="102"/>
      <c r="BZ17" s="102"/>
      <c r="CA17" s="102"/>
      <c r="CB17" s="103"/>
    </row>
    <row r="18" spans="1:80" ht="15" customHeight="1" x14ac:dyDescent="0.2">
      <c r="A18" s="65"/>
      <c r="B18" s="66"/>
      <c r="C18" s="90"/>
      <c r="D18" s="95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7"/>
      <c r="U18" s="104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6"/>
    </row>
    <row r="19" spans="1:80" ht="15" customHeight="1" x14ac:dyDescent="0.2">
      <c r="A19" s="65"/>
      <c r="B19" s="66"/>
      <c r="C19" s="90"/>
      <c r="D19" s="95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7"/>
      <c r="U19" s="104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6"/>
    </row>
    <row r="20" spans="1:80" ht="15" customHeight="1" x14ac:dyDescent="0.2">
      <c r="A20" s="65"/>
      <c r="B20" s="66"/>
      <c r="C20" s="90"/>
      <c r="D20" s="95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7"/>
      <c r="U20" s="104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6"/>
    </row>
    <row r="21" spans="1:80" ht="15" customHeight="1" x14ac:dyDescent="0.2">
      <c r="A21" s="65"/>
      <c r="B21" s="66"/>
      <c r="C21" s="90"/>
      <c r="D21" s="98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100"/>
      <c r="U21" s="107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9"/>
    </row>
    <row r="22" spans="1:80" ht="15" customHeight="1" x14ac:dyDescent="0.2">
      <c r="A22" s="65"/>
      <c r="B22" s="66"/>
      <c r="C22" s="90"/>
      <c r="D22" s="98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100"/>
      <c r="U22" s="107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9"/>
    </row>
    <row r="23" spans="1:80" ht="15" customHeight="1" x14ac:dyDescent="0.2">
      <c r="A23" s="65"/>
      <c r="B23" s="66"/>
      <c r="C23" s="90"/>
      <c r="D23" s="98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100"/>
      <c r="U23" s="107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9"/>
    </row>
    <row r="24" spans="1:80" ht="15" customHeight="1" x14ac:dyDescent="0.2">
      <c r="A24" s="65"/>
      <c r="B24" s="66"/>
      <c r="C24" s="90"/>
      <c r="D24" s="98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100"/>
      <c r="U24" s="107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9"/>
    </row>
    <row r="25" spans="1:80" ht="15" customHeight="1" x14ac:dyDescent="0.2">
      <c r="A25" s="65"/>
      <c r="B25" s="66"/>
      <c r="C25" s="90"/>
      <c r="D25" s="98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100"/>
      <c r="U25" s="107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9"/>
    </row>
    <row r="26" spans="1:80" ht="15" customHeight="1" x14ac:dyDescent="0.2">
      <c r="A26" s="65"/>
      <c r="B26" s="66"/>
      <c r="C26" s="90"/>
      <c r="D26" s="98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100"/>
      <c r="U26" s="107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9"/>
    </row>
    <row r="27" spans="1:80" ht="15" customHeight="1" x14ac:dyDescent="0.2">
      <c r="A27" s="65"/>
      <c r="B27" s="66"/>
      <c r="C27" s="90"/>
      <c r="D27" s="98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100"/>
      <c r="U27" s="107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9"/>
    </row>
    <row r="28" spans="1:80" ht="15" customHeight="1" x14ac:dyDescent="0.2">
      <c r="A28" s="65"/>
      <c r="B28" s="66"/>
      <c r="C28" s="90"/>
      <c r="D28" s="98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100"/>
      <c r="U28" s="107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8"/>
      <c r="CA28" s="108"/>
      <c r="CB28" s="109"/>
    </row>
    <row r="29" spans="1:80" ht="15" customHeight="1" x14ac:dyDescent="0.2">
      <c r="A29" s="65"/>
      <c r="B29" s="66"/>
      <c r="C29" s="90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100"/>
      <c r="U29" s="107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9"/>
    </row>
    <row r="30" spans="1:80" ht="15" customHeight="1" x14ac:dyDescent="0.2">
      <c r="A30" s="65"/>
      <c r="B30" s="66"/>
      <c r="C30" s="90"/>
      <c r="D30" s="98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100"/>
      <c r="U30" s="107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9"/>
    </row>
    <row r="31" spans="1:80" ht="15" customHeight="1" x14ac:dyDescent="0.2">
      <c r="A31" s="65"/>
      <c r="B31" s="66"/>
      <c r="C31" s="90"/>
      <c r="D31" s="161" t="s">
        <v>24</v>
      </c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3"/>
      <c r="U31" s="107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8"/>
      <c r="CA31" s="108"/>
      <c r="CB31" s="109"/>
    </row>
    <row r="32" spans="1:80" ht="15" customHeight="1" x14ac:dyDescent="0.2">
      <c r="A32" s="65"/>
      <c r="B32" s="66"/>
      <c r="C32" s="90"/>
      <c r="D32" s="161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3"/>
      <c r="U32" s="107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9"/>
    </row>
    <row r="33" spans="1:113" ht="15" customHeight="1" x14ac:dyDescent="0.2">
      <c r="A33" s="65"/>
      <c r="B33" s="66"/>
      <c r="C33" s="90"/>
      <c r="D33" s="164" t="s">
        <v>47</v>
      </c>
      <c r="E33" s="127"/>
      <c r="F33" s="127"/>
      <c r="G33" s="127"/>
      <c r="H33" s="127"/>
      <c r="I33" s="127"/>
      <c r="J33" s="127"/>
      <c r="K33" s="127" t="s">
        <v>18</v>
      </c>
      <c r="L33" s="127"/>
      <c r="M33" s="127"/>
      <c r="N33" s="127"/>
      <c r="O33" s="127"/>
      <c r="P33" s="127"/>
      <c r="Q33" s="127"/>
      <c r="R33" s="127"/>
      <c r="S33" s="127"/>
      <c r="T33" s="128"/>
      <c r="U33" s="107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9"/>
    </row>
    <row r="34" spans="1:113" ht="15" customHeight="1" x14ac:dyDescent="0.2">
      <c r="A34" s="65"/>
      <c r="B34" s="66"/>
      <c r="C34" s="90"/>
      <c r="D34" s="165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8"/>
      <c r="U34" s="107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9"/>
    </row>
    <row r="35" spans="1:113" ht="15" customHeight="1" x14ac:dyDescent="0.2">
      <c r="A35" s="65"/>
      <c r="B35" s="66"/>
      <c r="C35" s="90"/>
      <c r="D35" s="165"/>
      <c r="E35" s="127"/>
      <c r="F35" s="127"/>
      <c r="G35" s="127"/>
      <c r="H35" s="127"/>
      <c r="I35" s="127"/>
      <c r="J35" s="127"/>
      <c r="K35" s="127" t="s">
        <v>9</v>
      </c>
      <c r="L35" s="127"/>
      <c r="M35" s="127"/>
      <c r="N35" s="127"/>
      <c r="O35" s="127"/>
      <c r="P35" s="127"/>
      <c r="Q35" s="127"/>
      <c r="R35" s="127"/>
      <c r="S35" s="127"/>
      <c r="T35" s="128"/>
      <c r="U35" s="107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9"/>
    </row>
    <row r="36" spans="1:113" ht="15" customHeight="1" x14ac:dyDescent="0.2">
      <c r="A36" s="65"/>
      <c r="B36" s="66"/>
      <c r="C36" s="90"/>
      <c r="D36" s="165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8"/>
      <c r="U36" s="107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9"/>
    </row>
    <row r="37" spans="1:113" ht="15" customHeight="1" x14ac:dyDescent="0.2">
      <c r="A37" s="65"/>
      <c r="B37" s="66"/>
      <c r="C37" s="90"/>
      <c r="D37" s="114" t="s">
        <v>71</v>
      </c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30"/>
      <c r="U37" s="13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135"/>
    </row>
    <row r="38" spans="1:113" ht="15" customHeight="1" x14ac:dyDescent="0.2">
      <c r="A38" s="65"/>
      <c r="B38" s="66"/>
      <c r="C38" s="90"/>
      <c r="D38" s="131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3"/>
      <c r="U38" s="136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8"/>
    </row>
    <row r="39" spans="1:113" ht="15" customHeight="1" x14ac:dyDescent="0.2">
      <c r="A39" s="65"/>
      <c r="B39" s="66"/>
      <c r="C39" s="90"/>
      <c r="D39" s="114" t="s">
        <v>56</v>
      </c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30"/>
      <c r="U39" s="13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135"/>
    </row>
    <row r="40" spans="1:113" ht="15" customHeight="1" x14ac:dyDescent="0.2">
      <c r="A40" s="65"/>
      <c r="B40" s="66"/>
      <c r="C40" s="90"/>
      <c r="D40" s="131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3"/>
      <c r="U40" s="136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8"/>
    </row>
    <row r="41" spans="1:113" ht="15" customHeight="1" x14ac:dyDescent="0.2">
      <c r="A41" s="65"/>
      <c r="B41" s="66"/>
      <c r="C41" s="90"/>
      <c r="D41" s="139" t="s">
        <v>72</v>
      </c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1"/>
      <c r="U41" s="148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50"/>
    </row>
    <row r="42" spans="1:113" ht="15" customHeight="1" x14ac:dyDescent="0.2">
      <c r="A42" s="65"/>
      <c r="B42" s="66"/>
      <c r="C42" s="90"/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4"/>
      <c r="U42" s="121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122"/>
      <c r="AG42" s="122"/>
      <c r="AH42" s="122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122"/>
      <c r="BE42" s="122"/>
      <c r="BF42" s="122"/>
      <c r="BG42" s="122"/>
      <c r="BH42" s="122"/>
      <c r="BI42" s="122"/>
      <c r="BJ42" s="122"/>
      <c r="BK42" s="122"/>
      <c r="BL42" s="122"/>
      <c r="BM42" s="122"/>
      <c r="BN42" s="122"/>
      <c r="BO42" s="122"/>
      <c r="BP42" s="122"/>
      <c r="BQ42" s="122"/>
      <c r="BR42" s="122"/>
      <c r="BS42" s="122"/>
      <c r="BT42" s="122"/>
      <c r="BU42" s="122"/>
      <c r="BV42" s="122"/>
      <c r="BW42" s="122"/>
      <c r="BX42" s="122"/>
      <c r="BY42" s="122"/>
      <c r="BZ42" s="122"/>
      <c r="CA42" s="122"/>
      <c r="CB42" s="123"/>
    </row>
    <row r="43" spans="1:113" ht="15" customHeight="1" x14ac:dyDescent="0.2">
      <c r="A43" s="65"/>
      <c r="B43" s="66"/>
      <c r="C43" s="90"/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4"/>
      <c r="U43" s="121"/>
      <c r="V43" s="122"/>
      <c r="W43" s="122"/>
      <c r="X43" s="122"/>
      <c r="Y43" s="122"/>
      <c r="Z43" s="122"/>
      <c r="AA43" s="122"/>
      <c r="AB43" s="122"/>
      <c r="AC43" s="122"/>
      <c r="AD43" s="122"/>
      <c r="AE43" s="122"/>
      <c r="AF43" s="122"/>
      <c r="AG43" s="122"/>
      <c r="AH43" s="122"/>
      <c r="AI43" s="122"/>
      <c r="AJ43" s="122"/>
      <c r="AK43" s="122"/>
      <c r="AL43" s="122"/>
      <c r="AM43" s="122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  <c r="BB43" s="122"/>
      <c r="BC43" s="122"/>
      <c r="BD43" s="122"/>
      <c r="BE43" s="122"/>
      <c r="BF43" s="122"/>
      <c r="BG43" s="122"/>
      <c r="BH43" s="122"/>
      <c r="BI43" s="122"/>
      <c r="BJ43" s="122"/>
      <c r="BK43" s="122"/>
      <c r="BL43" s="122"/>
      <c r="BM43" s="122"/>
      <c r="BN43" s="122"/>
      <c r="BO43" s="122"/>
      <c r="BP43" s="122"/>
      <c r="BQ43" s="122"/>
      <c r="BR43" s="122"/>
      <c r="BS43" s="122"/>
      <c r="BT43" s="122"/>
      <c r="BU43" s="122"/>
      <c r="BV43" s="122"/>
      <c r="BW43" s="122"/>
      <c r="BX43" s="122"/>
      <c r="BY43" s="122"/>
      <c r="BZ43" s="122"/>
      <c r="CA43" s="122"/>
      <c r="CB43" s="123"/>
    </row>
    <row r="44" spans="1:113" ht="15" customHeight="1" x14ac:dyDescent="0.2">
      <c r="A44" s="65"/>
      <c r="B44" s="66"/>
      <c r="C44" s="90"/>
      <c r="D44" s="145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7"/>
      <c r="U44" s="151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2"/>
      <c r="BC44" s="152"/>
      <c r="BD44" s="152"/>
      <c r="BE44" s="152"/>
      <c r="BF44" s="152"/>
      <c r="BG44" s="152"/>
      <c r="BH44" s="152"/>
      <c r="BI44" s="152"/>
      <c r="BJ44" s="152"/>
      <c r="BK44" s="152"/>
      <c r="BL44" s="152"/>
      <c r="BM44" s="152"/>
      <c r="BN44" s="152"/>
      <c r="BO44" s="152"/>
      <c r="BP44" s="152"/>
      <c r="BQ44" s="152"/>
      <c r="BR44" s="152"/>
      <c r="BS44" s="152"/>
      <c r="BT44" s="152"/>
      <c r="BU44" s="152"/>
      <c r="BV44" s="152"/>
      <c r="BW44" s="152"/>
      <c r="BX44" s="152"/>
      <c r="BY44" s="152"/>
      <c r="BZ44" s="152"/>
      <c r="CA44" s="152"/>
      <c r="CB44" s="153"/>
    </row>
    <row r="45" spans="1:113" ht="15" customHeight="1" x14ac:dyDescent="0.2">
      <c r="A45" s="65"/>
      <c r="B45" s="66"/>
      <c r="C45" s="90"/>
      <c r="D45" s="139" t="s">
        <v>73</v>
      </c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1"/>
      <c r="U45" s="148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50"/>
    </row>
    <row r="46" spans="1:113" ht="15" customHeight="1" x14ac:dyDescent="0.2">
      <c r="A46" s="67"/>
      <c r="B46" s="68"/>
      <c r="C46" s="91"/>
      <c r="D46" s="154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6"/>
      <c r="U46" s="157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/>
      <c r="BV46" s="158"/>
      <c r="BW46" s="158"/>
      <c r="BX46" s="158"/>
      <c r="BY46" s="158"/>
      <c r="BZ46" s="158"/>
      <c r="CA46" s="158"/>
      <c r="CB46" s="159"/>
    </row>
    <row r="47" spans="1:113" ht="15" customHeight="1" x14ac:dyDescent="0.2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</row>
    <row r="48" spans="1:113" ht="15" customHeight="1" x14ac:dyDescent="0.2">
      <c r="A48" s="110" t="s">
        <v>58</v>
      </c>
      <c r="B48" s="18"/>
      <c r="C48" s="18"/>
      <c r="D48" s="111" t="s">
        <v>28</v>
      </c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3"/>
      <c r="U48" s="118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20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</row>
    <row r="49" spans="1:113" ht="15" customHeight="1" x14ac:dyDescent="0.2">
      <c r="A49" s="18"/>
      <c r="B49" s="18"/>
      <c r="C49" s="18"/>
      <c r="D49" s="114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6"/>
      <c r="U49" s="121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  <c r="BR49" s="122"/>
      <c r="BS49" s="122"/>
      <c r="BT49" s="122"/>
      <c r="BU49" s="122"/>
      <c r="BV49" s="122"/>
      <c r="BW49" s="122"/>
      <c r="BX49" s="122"/>
      <c r="BY49" s="122"/>
      <c r="BZ49" s="122"/>
      <c r="CA49" s="122"/>
      <c r="CB49" s="123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</row>
    <row r="50" spans="1:113" ht="15" customHeight="1" x14ac:dyDescent="0.2">
      <c r="A50" s="18"/>
      <c r="B50" s="18"/>
      <c r="C50" s="18"/>
      <c r="D50" s="114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6"/>
      <c r="U50" s="121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  <c r="BR50" s="122"/>
      <c r="BS50" s="122"/>
      <c r="BT50" s="122"/>
      <c r="BU50" s="122"/>
      <c r="BV50" s="122"/>
      <c r="BW50" s="122"/>
      <c r="BX50" s="122"/>
      <c r="BY50" s="122"/>
      <c r="BZ50" s="122"/>
      <c r="CA50" s="122"/>
      <c r="CB50" s="123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</row>
    <row r="51" spans="1:113" ht="15" customHeight="1" x14ac:dyDescent="0.2">
      <c r="A51" s="18"/>
      <c r="B51" s="18"/>
      <c r="C51" s="18"/>
      <c r="D51" s="114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6"/>
      <c r="U51" s="121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124"/>
      <c r="BV51" s="124"/>
      <c r="BW51" s="124"/>
      <c r="BX51" s="124"/>
      <c r="BY51" s="124"/>
      <c r="BZ51" s="124"/>
      <c r="CA51" s="124"/>
      <c r="CB51" s="123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</row>
    <row r="52" spans="1:113" ht="15" customHeight="1" x14ac:dyDescent="0.2">
      <c r="A52" s="18"/>
      <c r="B52" s="18"/>
      <c r="C52" s="18"/>
      <c r="D52" s="114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6"/>
      <c r="U52" s="121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  <c r="BR52" s="122"/>
      <c r="BS52" s="122"/>
      <c r="BT52" s="122"/>
      <c r="BU52" s="122"/>
      <c r="BV52" s="122"/>
      <c r="BW52" s="122"/>
      <c r="BX52" s="122"/>
      <c r="BY52" s="122"/>
      <c r="BZ52" s="122"/>
      <c r="CA52" s="122"/>
      <c r="CB52" s="123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</row>
    <row r="53" spans="1:113" ht="15" customHeight="1" x14ac:dyDescent="0.2">
      <c r="A53" s="18"/>
      <c r="B53" s="18"/>
      <c r="C53" s="18"/>
      <c r="D53" s="114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6"/>
      <c r="U53" s="121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122"/>
      <c r="BN53" s="122"/>
      <c r="BO53" s="122"/>
      <c r="BP53" s="122"/>
      <c r="BQ53" s="122"/>
      <c r="BR53" s="122"/>
      <c r="BS53" s="122"/>
      <c r="BT53" s="122"/>
      <c r="BU53" s="122"/>
      <c r="BV53" s="122"/>
      <c r="BW53" s="122"/>
      <c r="BX53" s="122"/>
      <c r="BY53" s="122"/>
      <c r="BZ53" s="122"/>
      <c r="CA53" s="122"/>
      <c r="CB53" s="123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</row>
    <row r="54" spans="1:113" ht="15" customHeight="1" x14ac:dyDescent="0.2">
      <c r="A54" s="18"/>
      <c r="B54" s="18"/>
      <c r="C54" s="18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6"/>
      <c r="U54" s="121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122"/>
      <c r="BN54" s="122"/>
      <c r="BO54" s="122"/>
      <c r="BP54" s="122"/>
      <c r="BQ54" s="122"/>
      <c r="BR54" s="122"/>
      <c r="BS54" s="122"/>
      <c r="BT54" s="122"/>
      <c r="BU54" s="122"/>
      <c r="BV54" s="122"/>
      <c r="BW54" s="122"/>
      <c r="BX54" s="122"/>
      <c r="BY54" s="122"/>
      <c r="BZ54" s="122"/>
      <c r="CA54" s="122"/>
      <c r="CB54" s="123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</row>
    <row r="55" spans="1:113" ht="15" customHeight="1" x14ac:dyDescent="0.2">
      <c r="A55" s="18"/>
      <c r="B55" s="18"/>
      <c r="C55" s="18"/>
      <c r="D55" s="114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6"/>
      <c r="U55" s="121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2"/>
      <c r="BG55" s="122"/>
      <c r="BH55" s="122"/>
      <c r="BI55" s="122"/>
      <c r="BJ55" s="122"/>
      <c r="BK55" s="122"/>
      <c r="BL55" s="122"/>
      <c r="BM55" s="122"/>
      <c r="BN55" s="122"/>
      <c r="BO55" s="122"/>
      <c r="BP55" s="122"/>
      <c r="BQ55" s="122"/>
      <c r="BR55" s="122"/>
      <c r="BS55" s="122"/>
      <c r="BT55" s="122"/>
      <c r="BU55" s="122"/>
      <c r="BV55" s="122"/>
      <c r="BW55" s="122"/>
      <c r="BX55" s="122"/>
      <c r="BY55" s="122"/>
      <c r="BZ55" s="122"/>
      <c r="CA55" s="122"/>
      <c r="CB55" s="123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</row>
    <row r="56" spans="1:113" ht="15" customHeight="1" x14ac:dyDescent="0.2">
      <c r="A56" s="110" t="s">
        <v>59</v>
      </c>
      <c r="B56" s="18"/>
      <c r="C56" s="18"/>
      <c r="D56" s="111" t="s">
        <v>29</v>
      </c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3"/>
      <c r="U56" s="118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20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</row>
    <row r="57" spans="1:113" ht="15" customHeight="1" x14ac:dyDescent="0.2">
      <c r="A57" s="18"/>
      <c r="B57" s="18"/>
      <c r="C57" s="18"/>
      <c r="D57" s="114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6"/>
      <c r="U57" s="121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2"/>
      <c r="BL57" s="122"/>
      <c r="BM57" s="122"/>
      <c r="BN57" s="122"/>
      <c r="BO57" s="122"/>
      <c r="BP57" s="122"/>
      <c r="BQ57" s="122"/>
      <c r="BR57" s="122"/>
      <c r="BS57" s="122"/>
      <c r="BT57" s="122"/>
      <c r="BU57" s="122"/>
      <c r="BV57" s="122"/>
      <c r="BW57" s="122"/>
      <c r="BX57" s="122"/>
      <c r="BY57" s="122"/>
      <c r="BZ57" s="122"/>
      <c r="CA57" s="122"/>
      <c r="CB57" s="123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</row>
    <row r="58" spans="1:113" ht="15" customHeight="1" x14ac:dyDescent="0.2">
      <c r="A58" s="18"/>
      <c r="B58" s="18"/>
      <c r="C58" s="18"/>
      <c r="D58" s="114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6"/>
      <c r="U58" s="121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  <c r="BS58" s="124"/>
      <c r="BT58" s="124"/>
      <c r="BU58" s="124"/>
      <c r="BV58" s="124"/>
      <c r="BW58" s="124"/>
      <c r="BX58" s="124"/>
      <c r="BY58" s="124"/>
      <c r="BZ58" s="124"/>
      <c r="CA58" s="124"/>
      <c r="CB58" s="123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</row>
    <row r="59" spans="1:113" ht="15" customHeight="1" x14ac:dyDescent="0.2">
      <c r="A59" s="18"/>
      <c r="B59" s="18"/>
      <c r="C59" s="18"/>
      <c r="D59" s="114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6"/>
      <c r="U59" s="121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  <c r="BF59" s="122"/>
      <c r="BG59" s="122"/>
      <c r="BH59" s="122"/>
      <c r="BI59" s="122"/>
      <c r="BJ59" s="122"/>
      <c r="BK59" s="122"/>
      <c r="BL59" s="122"/>
      <c r="BM59" s="122"/>
      <c r="BN59" s="122"/>
      <c r="BO59" s="122"/>
      <c r="BP59" s="122"/>
      <c r="BQ59" s="122"/>
      <c r="BR59" s="122"/>
      <c r="BS59" s="122"/>
      <c r="BT59" s="122"/>
      <c r="BU59" s="122"/>
      <c r="BV59" s="122"/>
      <c r="BW59" s="122"/>
      <c r="BX59" s="122"/>
      <c r="BY59" s="122"/>
      <c r="BZ59" s="122"/>
      <c r="CA59" s="122"/>
      <c r="CB59" s="123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</row>
    <row r="60" spans="1:113" ht="15" customHeight="1" x14ac:dyDescent="0.2">
      <c r="A60" s="18"/>
      <c r="B60" s="18"/>
      <c r="C60" s="18"/>
      <c r="D60" s="114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6"/>
      <c r="U60" s="121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  <c r="BF60" s="122"/>
      <c r="BG60" s="122"/>
      <c r="BH60" s="122"/>
      <c r="BI60" s="122"/>
      <c r="BJ60" s="122"/>
      <c r="BK60" s="122"/>
      <c r="BL60" s="122"/>
      <c r="BM60" s="122"/>
      <c r="BN60" s="122"/>
      <c r="BO60" s="122"/>
      <c r="BP60" s="122"/>
      <c r="BQ60" s="122"/>
      <c r="BR60" s="122"/>
      <c r="BS60" s="122"/>
      <c r="BT60" s="122"/>
      <c r="BU60" s="122"/>
      <c r="BV60" s="122"/>
      <c r="BW60" s="122"/>
      <c r="BX60" s="122"/>
      <c r="BY60" s="122"/>
      <c r="BZ60" s="122"/>
      <c r="CA60" s="122"/>
      <c r="CB60" s="123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</row>
    <row r="61" spans="1:113" ht="15" customHeight="1" x14ac:dyDescent="0.2">
      <c r="A61" s="18"/>
      <c r="B61" s="18"/>
      <c r="C61" s="18"/>
      <c r="D61" s="114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6"/>
      <c r="U61" s="121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  <c r="BN61" s="122"/>
      <c r="BO61" s="122"/>
      <c r="BP61" s="122"/>
      <c r="BQ61" s="122"/>
      <c r="BR61" s="122"/>
      <c r="BS61" s="122"/>
      <c r="BT61" s="122"/>
      <c r="BU61" s="122"/>
      <c r="BV61" s="122"/>
      <c r="BW61" s="122"/>
      <c r="BX61" s="122"/>
      <c r="BY61" s="122"/>
      <c r="BZ61" s="122"/>
      <c r="CA61" s="122"/>
      <c r="CB61" s="123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</row>
    <row r="62" spans="1:113" ht="15" customHeight="1" x14ac:dyDescent="0.2">
      <c r="A62" s="18"/>
      <c r="B62" s="18"/>
      <c r="C62" s="18"/>
      <c r="D62" s="114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6"/>
      <c r="U62" s="121"/>
      <c r="V62" s="122"/>
      <c r="W62" s="122"/>
      <c r="X62" s="122"/>
      <c r="Y62" s="122"/>
      <c r="Z62" s="122"/>
      <c r="AA62" s="122"/>
      <c r="AB62" s="122"/>
      <c r="AC62" s="122"/>
      <c r="AD62" s="122"/>
      <c r="AE62" s="122"/>
      <c r="AF62" s="122"/>
      <c r="AG62" s="122"/>
      <c r="AH62" s="122"/>
      <c r="AI62" s="122"/>
      <c r="AJ62" s="122"/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2"/>
      <c r="BJ62" s="122"/>
      <c r="BK62" s="122"/>
      <c r="BL62" s="122"/>
      <c r="BM62" s="122"/>
      <c r="BN62" s="122"/>
      <c r="BO62" s="122"/>
      <c r="BP62" s="122"/>
      <c r="BQ62" s="122"/>
      <c r="BR62" s="122"/>
      <c r="BS62" s="122"/>
      <c r="BT62" s="122"/>
      <c r="BU62" s="122"/>
      <c r="BV62" s="122"/>
      <c r="BW62" s="122"/>
      <c r="BX62" s="122"/>
      <c r="BY62" s="122"/>
      <c r="BZ62" s="122"/>
      <c r="CA62" s="122"/>
      <c r="CB62" s="123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</row>
    <row r="63" spans="1:113" ht="15" customHeight="1" x14ac:dyDescent="0.2">
      <c r="A63" s="18"/>
      <c r="B63" s="18"/>
      <c r="C63" s="18"/>
      <c r="D63" s="166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8"/>
      <c r="U63" s="157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158"/>
      <c r="BV63" s="158"/>
      <c r="BW63" s="158"/>
      <c r="BX63" s="158"/>
      <c r="BY63" s="158"/>
      <c r="BZ63" s="158"/>
      <c r="CA63" s="158"/>
      <c r="CB63" s="159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</row>
    <row r="64" spans="1:113" ht="15" customHeight="1" x14ac:dyDescent="0.2">
      <c r="A64" s="110" t="s">
        <v>60</v>
      </c>
      <c r="B64" s="18"/>
      <c r="C64" s="18"/>
      <c r="D64" s="169" t="s">
        <v>31</v>
      </c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77"/>
      <c r="BS64" s="77"/>
      <c r="BT64" s="77"/>
      <c r="BU64" s="77"/>
      <c r="BV64" s="77"/>
      <c r="BW64" s="77"/>
      <c r="BX64" s="77"/>
      <c r="BY64" s="77"/>
      <c r="BZ64" s="77"/>
      <c r="CA64" s="77"/>
      <c r="CB64" s="77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</row>
    <row r="65" spans="1:113" ht="15" customHeight="1" x14ac:dyDescent="0.2">
      <c r="A65" s="18"/>
      <c r="B65" s="18"/>
      <c r="C65" s="18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77"/>
      <c r="V65" s="77"/>
      <c r="W65" s="77"/>
      <c r="X65" s="77"/>
      <c r="Y65" s="77"/>
      <c r="Z65" s="77"/>
      <c r="AA65" s="77"/>
      <c r="AB65" s="77"/>
      <c r="AC65" s="77"/>
      <c r="AD65" s="77"/>
      <c r="AE65" s="77"/>
      <c r="AF65" s="77"/>
      <c r="AG65" s="77"/>
      <c r="AH65" s="77"/>
      <c r="AI65" s="77"/>
      <c r="AJ65" s="77"/>
      <c r="AK65" s="77"/>
      <c r="AL65" s="77"/>
      <c r="AM65" s="77"/>
      <c r="AN65" s="77"/>
      <c r="AO65" s="77"/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  <c r="BL65" s="77"/>
      <c r="BM65" s="77"/>
      <c r="BN65" s="77"/>
      <c r="BO65" s="77"/>
      <c r="BP65" s="77"/>
      <c r="BQ65" s="77"/>
      <c r="BR65" s="77"/>
      <c r="BS65" s="77"/>
      <c r="BT65" s="77"/>
      <c r="BU65" s="77"/>
      <c r="BV65" s="77"/>
      <c r="BW65" s="77"/>
      <c r="BX65" s="77"/>
      <c r="BY65" s="77"/>
      <c r="BZ65" s="77"/>
      <c r="CA65" s="77"/>
      <c r="CB65" s="77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</row>
    <row r="66" spans="1:113" ht="15" customHeight="1" x14ac:dyDescent="0.2">
      <c r="A66" s="18"/>
      <c r="B66" s="18"/>
      <c r="C66" s="18"/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7"/>
      <c r="BU66" s="77"/>
      <c r="BV66" s="77"/>
      <c r="BW66" s="77"/>
      <c r="BX66" s="77"/>
      <c r="BY66" s="77"/>
      <c r="BZ66" s="77"/>
      <c r="CA66" s="77"/>
      <c r="CB66" s="77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</row>
    <row r="67" spans="1:113" ht="15" customHeight="1" x14ac:dyDescent="0.2">
      <c r="A67" s="18"/>
      <c r="B67" s="18"/>
      <c r="C67" s="18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</row>
    <row r="68" spans="1:113" ht="15" customHeight="1" x14ac:dyDescent="0.2">
      <c r="A68" s="18"/>
      <c r="B68" s="18"/>
      <c r="C68" s="18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</row>
    <row r="69" spans="1:113" ht="15" customHeight="1" x14ac:dyDescent="0.2">
      <c r="A69" s="18"/>
      <c r="B69" s="18"/>
      <c r="C69" s="18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77"/>
      <c r="V69" s="77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/>
      <c r="BT69" s="77"/>
      <c r="BU69" s="77"/>
      <c r="BV69" s="77"/>
      <c r="BW69" s="77"/>
      <c r="BX69" s="77"/>
      <c r="BY69" s="77"/>
      <c r="BZ69" s="77"/>
      <c r="CA69" s="77"/>
      <c r="CB69" s="77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</row>
    <row r="70" spans="1:113" ht="15" customHeight="1" x14ac:dyDescent="0.2">
      <c r="A70" s="18"/>
      <c r="B70" s="18"/>
      <c r="C70" s="18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77"/>
      <c r="AO70" s="77"/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  <c r="BR70" s="77"/>
      <c r="BS70" s="77"/>
      <c r="BT70" s="77"/>
      <c r="BU70" s="77"/>
      <c r="BV70" s="77"/>
      <c r="BW70" s="77"/>
      <c r="BX70" s="77"/>
      <c r="BY70" s="77"/>
      <c r="BZ70" s="77"/>
      <c r="CA70" s="77"/>
      <c r="CB70" s="77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</row>
    <row r="71" spans="1:113" ht="15" customHeight="1" x14ac:dyDescent="0.2">
      <c r="A71" s="18"/>
      <c r="B71" s="18"/>
      <c r="C71" s="18"/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77"/>
      <c r="V71" s="77"/>
      <c r="W71" s="77"/>
      <c r="X71" s="77"/>
      <c r="Y71" s="77"/>
      <c r="Z71" s="77"/>
      <c r="AA71" s="77"/>
      <c r="AB71" s="77"/>
      <c r="AC71" s="77"/>
      <c r="AD71" s="77"/>
      <c r="AE71" s="77"/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/>
      <c r="BT71" s="77"/>
      <c r="BU71" s="77"/>
      <c r="BV71" s="77"/>
      <c r="BW71" s="77"/>
      <c r="BX71" s="77"/>
      <c r="BY71" s="77"/>
      <c r="BZ71" s="77"/>
      <c r="CA71" s="77"/>
      <c r="CB71" s="77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</row>
    <row r="72" spans="1:113" ht="15" customHeight="1" x14ac:dyDescent="0.2">
      <c r="A72" s="110" t="s">
        <v>61</v>
      </c>
      <c r="B72" s="18"/>
      <c r="C72" s="18"/>
      <c r="D72" s="111" t="s">
        <v>52</v>
      </c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3"/>
      <c r="U72" s="118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20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</row>
    <row r="73" spans="1:113" ht="15" customHeight="1" x14ac:dyDescent="0.2">
      <c r="A73" s="18"/>
      <c r="B73" s="18"/>
      <c r="C73" s="18"/>
      <c r="D73" s="114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6"/>
      <c r="U73" s="121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2"/>
      <c r="BC73" s="122"/>
      <c r="BD73" s="122"/>
      <c r="BE73" s="122"/>
      <c r="BF73" s="122"/>
      <c r="BG73" s="122"/>
      <c r="BH73" s="122"/>
      <c r="BI73" s="122"/>
      <c r="BJ73" s="122"/>
      <c r="BK73" s="122"/>
      <c r="BL73" s="122"/>
      <c r="BM73" s="122"/>
      <c r="BN73" s="122"/>
      <c r="BO73" s="122"/>
      <c r="BP73" s="122"/>
      <c r="BQ73" s="122"/>
      <c r="BR73" s="122"/>
      <c r="BS73" s="122"/>
      <c r="BT73" s="122"/>
      <c r="BU73" s="122"/>
      <c r="BV73" s="122"/>
      <c r="BW73" s="122"/>
      <c r="BX73" s="122"/>
      <c r="BY73" s="122"/>
      <c r="BZ73" s="122"/>
      <c r="CA73" s="122"/>
      <c r="CB73" s="123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</row>
    <row r="74" spans="1:113" ht="15" customHeight="1" x14ac:dyDescent="0.2">
      <c r="A74" s="18"/>
      <c r="B74" s="18"/>
      <c r="C74" s="18"/>
      <c r="D74" s="114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6"/>
      <c r="U74" s="121"/>
      <c r="V74" s="122"/>
      <c r="W74" s="122"/>
      <c r="X74" s="122"/>
      <c r="Y74" s="122"/>
      <c r="Z74" s="122"/>
      <c r="AA74" s="122"/>
      <c r="AB74" s="122"/>
      <c r="AC74" s="122"/>
      <c r="AD74" s="122"/>
      <c r="AE74" s="122"/>
      <c r="AF74" s="122"/>
      <c r="AG74" s="122"/>
      <c r="AH74" s="122"/>
      <c r="AI74" s="122"/>
      <c r="AJ74" s="122"/>
      <c r="AK74" s="122"/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  <c r="BH74" s="122"/>
      <c r="BI74" s="122"/>
      <c r="BJ74" s="122"/>
      <c r="BK74" s="122"/>
      <c r="BL74" s="122"/>
      <c r="BM74" s="122"/>
      <c r="BN74" s="122"/>
      <c r="BO74" s="122"/>
      <c r="BP74" s="122"/>
      <c r="BQ74" s="122"/>
      <c r="BR74" s="122"/>
      <c r="BS74" s="122"/>
      <c r="BT74" s="122"/>
      <c r="BU74" s="122"/>
      <c r="BV74" s="122"/>
      <c r="BW74" s="122"/>
      <c r="BX74" s="122"/>
      <c r="BY74" s="122"/>
      <c r="BZ74" s="122"/>
      <c r="CA74" s="122"/>
      <c r="CB74" s="123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</row>
    <row r="75" spans="1:113" ht="15" customHeight="1" x14ac:dyDescent="0.2">
      <c r="A75" s="18"/>
      <c r="B75" s="18"/>
      <c r="C75" s="18"/>
      <c r="D75" s="114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6"/>
      <c r="U75" s="121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3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</row>
    <row r="76" spans="1:113" ht="15" customHeight="1" x14ac:dyDescent="0.2">
      <c r="A76" s="18"/>
      <c r="B76" s="18"/>
      <c r="C76" s="18"/>
      <c r="D76" s="114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6"/>
      <c r="U76" s="121"/>
      <c r="V76" s="122"/>
      <c r="W76" s="122"/>
      <c r="X76" s="122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  <c r="AJ76" s="122"/>
      <c r="AK76" s="122"/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  <c r="BH76" s="122"/>
      <c r="BI76" s="122"/>
      <c r="BJ76" s="122"/>
      <c r="BK76" s="122"/>
      <c r="BL76" s="122"/>
      <c r="BM76" s="122"/>
      <c r="BN76" s="122"/>
      <c r="BO76" s="122"/>
      <c r="BP76" s="122"/>
      <c r="BQ76" s="122"/>
      <c r="BR76" s="122"/>
      <c r="BS76" s="122"/>
      <c r="BT76" s="122"/>
      <c r="BU76" s="122"/>
      <c r="BV76" s="122"/>
      <c r="BW76" s="122"/>
      <c r="BX76" s="122"/>
      <c r="BY76" s="122"/>
      <c r="BZ76" s="122"/>
      <c r="CA76" s="122"/>
      <c r="CB76" s="123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</row>
    <row r="77" spans="1:113" ht="15" customHeight="1" x14ac:dyDescent="0.2">
      <c r="A77" s="18"/>
      <c r="B77" s="18"/>
      <c r="C77" s="18"/>
      <c r="D77" s="114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6"/>
      <c r="U77" s="121"/>
      <c r="V77" s="122"/>
      <c r="W77" s="122"/>
      <c r="X77" s="122"/>
      <c r="Y77" s="122"/>
      <c r="Z77" s="122"/>
      <c r="AA77" s="122"/>
      <c r="AB77" s="122"/>
      <c r="AC77" s="122"/>
      <c r="AD77" s="122"/>
      <c r="AE77" s="122"/>
      <c r="AF77" s="122"/>
      <c r="AG77" s="122"/>
      <c r="AH77" s="122"/>
      <c r="AI77" s="122"/>
      <c r="AJ77" s="122"/>
      <c r="AK77" s="122"/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122"/>
      <c r="BD77" s="122"/>
      <c r="BE77" s="122"/>
      <c r="BF77" s="122"/>
      <c r="BG77" s="122"/>
      <c r="BH77" s="122"/>
      <c r="BI77" s="122"/>
      <c r="BJ77" s="122"/>
      <c r="BK77" s="122"/>
      <c r="BL77" s="122"/>
      <c r="BM77" s="122"/>
      <c r="BN77" s="122"/>
      <c r="BO77" s="122"/>
      <c r="BP77" s="122"/>
      <c r="BQ77" s="122"/>
      <c r="BR77" s="122"/>
      <c r="BS77" s="122"/>
      <c r="BT77" s="122"/>
      <c r="BU77" s="122"/>
      <c r="BV77" s="122"/>
      <c r="BW77" s="122"/>
      <c r="BX77" s="122"/>
      <c r="BY77" s="122"/>
      <c r="BZ77" s="122"/>
      <c r="CA77" s="122"/>
      <c r="CB77" s="123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</row>
    <row r="78" spans="1:113" ht="15" customHeight="1" x14ac:dyDescent="0.2">
      <c r="A78" s="18"/>
      <c r="B78" s="18"/>
      <c r="C78" s="18"/>
      <c r="D78" s="114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6"/>
      <c r="U78" s="121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J78" s="122"/>
      <c r="AK78" s="122"/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  <c r="BE78" s="122"/>
      <c r="BF78" s="122"/>
      <c r="BG78" s="122"/>
      <c r="BH78" s="122"/>
      <c r="BI78" s="122"/>
      <c r="BJ78" s="122"/>
      <c r="BK78" s="122"/>
      <c r="BL78" s="122"/>
      <c r="BM78" s="122"/>
      <c r="BN78" s="122"/>
      <c r="BO78" s="122"/>
      <c r="BP78" s="122"/>
      <c r="BQ78" s="122"/>
      <c r="BR78" s="122"/>
      <c r="BS78" s="122"/>
      <c r="BT78" s="122"/>
      <c r="BU78" s="122"/>
      <c r="BV78" s="122"/>
      <c r="BW78" s="122"/>
      <c r="BX78" s="122"/>
      <c r="BY78" s="122"/>
      <c r="BZ78" s="122"/>
      <c r="CA78" s="122"/>
      <c r="CB78" s="123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</row>
    <row r="79" spans="1:113" ht="15" customHeight="1" x14ac:dyDescent="0.2">
      <c r="A79" s="18"/>
      <c r="B79" s="18"/>
      <c r="C79" s="18"/>
      <c r="D79" s="166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8"/>
      <c r="U79" s="157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8"/>
      <c r="BN79" s="158"/>
      <c r="BO79" s="158"/>
      <c r="BP79" s="158"/>
      <c r="BQ79" s="158"/>
      <c r="BR79" s="158"/>
      <c r="BS79" s="158"/>
      <c r="BT79" s="158"/>
      <c r="BU79" s="158"/>
      <c r="BV79" s="158"/>
      <c r="BW79" s="158"/>
      <c r="BX79" s="158"/>
      <c r="BY79" s="158"/>
      <c r="BZ79" s="158"/>
      <c r="CA79" s="158"/>
      <c r="CB79" s="159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</row>
    <row r="80" spans="1:113" ht="15" customHeight="1" x14ac:dyDescent="0.2">
      <c r="A80" s="126" t="s">
        <v>32</v>
      </c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</row>
    <row r="81" spans="1:113" ht="15" customHeight="1" x14ac:dyDescent="0.2">
      <c r="A81" s="18" t="s">
        <v>57</v>
      </c>
      <c r="B81" s="18"/>
      <c r="C81" s="18"/>
      <c r="D81" s="87" t="s">
        <v>33</v>
      </c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7"/>
      <c r="BR81" s="77"/>
      <c r="BS81" s="77"/>
      <c r="BT81" s="77"/>
      <c r="BU81" s="77"/>
      <c r="BV81" s="77"/>
      <c r="BW81" s="77"/>
      <c r="BX81" s="77"/>
      <c r="BY81" s="77"/>
      <c r="BZ81" s="77"/>
      <c r="CA81" s="77"/>
      <c r="CB81" s="77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</row>
    <row r="82" spans="1:113" ht="15" customHeight="1" x14ac:dyDescent="0.2">
      <c r="A82" s="18"/>
      <c r="B82" s="18"/>
      <c r="C82" s="1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</row>
    <row r="83" spans="1:113" ht="15" customHeight="1" x14ac:dyDescent="0.2">
      <c r="A83" s="18"/>
      <c r="B83" s="18"/>
      <c r="C83" s="1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</row>
    <row r="84" spans="1:113" ht="15" customHeight="1" x14ac:dyDescent="0.2">
      <c r="A84" s="18"/>
      <c r="B84" s="18"/>
      <c r="C84" s="1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  <c r="CB84" s="77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</row>
    <row r="85" spans="1:113" ht="15" customHeight="1" x14ac:dyDescent="0.2">
      <c r="A85" s="63" t="s">
        <v>58</v>
      </c>
      <c r="B85" s="64"/>
      <c r="C85" s="89"/>
      <c r="D85" s="111" t="s">
        <v>11</v>
      </c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3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7"/>
      <c r="CB85" s="77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</row>
    <row r="86" spans="1:113" ht="15" customHeight="1" x14ac:dyDescent="0.2">
      <c r="A86" s="65"/>
      <c r="B86" s="66"/>
      <c r="C86" s="90"/>
      <c r="D86" s="114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6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77"/>
      <c r="CB86" s="77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</row>
    <row r="87" spans="1:113" ht="15" customHeight="1" x14ac:dyDescent="0.2">
      <c r="A87" s="65"/>
      <c r="B87" s="66"/>
      <c r="C87" s="90"/>
      <c r="D87" s="114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6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77"/>
      <c r="CB87" s="77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</row>
    <row r="88" spans="1:113" ht="15" customHeight="1" x14ac:dyDescent="0.2">
      <c r="A88" s="67"/>
      <c r="B88" s="68"/>
      <c r="C88" s="91"/>
      <c r="D88" s="166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8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77"/>
      <c r="CB88" s="77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</row>
    <row r="89" spans="1:113" ht="15" customHeight="1" x14ac:dyDescent="0.2">
      <c r="A89" s="18" t="s">
        <v>59</v>
      </c>
      <c r="B89" s="18"/>
      <c r="C89" s="18"/>
      <c r="D89" s="87" t="s">
        <v>39</v>
      </c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  <c r="CB89" s="77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</row>
    <row r="90" spans="1:113" ht="15" customHeight="1" x14ac:dyDescent="0.2">
      <c r="A90" s="18"/>
      <c r="B90" s="18"/>
      <c r="C90" s="1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</row>
    <row r="91" spans="1:113" ht="15" customHeight="1" x14ac:dyDescent="0.2">
      <c r="A91" s="18"/>
      <c r="B91" s="18"/>
      <c r="C91" s="1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  <c r="CB91" s="77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</row>
    <row r="92" spans="1:113" ht="15" customHeight="1" x14ac:dyDescent="0.2">
      <c r="A92" s="18"/>
      <c r="B92" s="18"/>
      <c r="C92" s="1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</row>
    <row r="93" spans="1:113" ht="15" customHeight="1" x14ac:dyDescent="0.2">
      <c r="A93" s="58" t="s">
        <v>20</v>
      </c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1" t="s">
        <v>74</v>
      </c>
    </row>
    <row r="94" spans="1:113" ht="15" customHeight="1" x14ac:dyDescent="0.2">
      <c r="A94" s="58" t="s">
        <v>21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2" t="s">
        <v>51</v>
      </c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113" ht="15" customHeight="1" x14ac:dyDescent="0.2">
      <c r="M95" s="2" t="s">
        <v>63</v>
      </c>
      <c r="N95" s="2"/>
      <c r="O95" s="2"/>
      <c r="P95" s="2"/>
      <c r="Q95" s="2"/>
      <c r="R95" s="2"/>
      <c r="S95" s="2"/>
      <c r="T95" s="2"/>
      <c r="U95" s="2"/>
      <c r="V95" s="2"/>
    </row>
    <row r="96" spans="1:113" ht="15" customHeight="1" x14ac:dyDescent="0.2"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1:80" ht="15" customHeight="1" x14ac:dyDescent="0.2">
      <c r="A97" s="18" t="s">
        <v>22</v>
      </c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</row>
    <row r="98" spans="1:80" ht="15" customHeight="1" x14ac:dyDescent="0.2">
      <c r="A98" s="29" t="s">
        <v>14</v>
      </c>
      <c r="B98" s="30"/>
      <c r="C98" s="30"/>
      <c r="D98" s="30"/>
      <c r="E98" s="30"/>
      <c r="F98" s="30"/>
      <c r="G98" s="30"/>
      <c r="H98" s="30"/>
      <c r="I98" s="30"/>
      <c r="J98" s="31"/>
      <c r="K98" s="78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80"/>
      <c r="AO98" s="29" t="s">
        <v>41</v>
      </c>
      <c r="AP98" s="30"/>
      <c r="AQ98" s="30"/>
      <c r="AR98" s="30"/>
      <c r="AS98" s="30"/>
      <c r="AT98" s="30"/>
      <c r="AU98" s="30"/>
      <c r="AV98" s="30"/>
      <c r="AW98" s="30"/>
      <c r="AX98" s="31"/>
      <c r="AY98" s="12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4"/>
      <c r="BM98" s="29" t="s">
        <v>13</v>
      </c>
      <c r="BN98" s="30"/>
      <c r="BO98" s="30"/>
      <c r="BP98" s="30"/>
      <c r="BQ98" s="30"/>
      <c r="BR98" s="30"/>
      <c r="BS98" s="30"/>
      <c r="BT98" s="30"/>
      <c r="BU98" s="30"/>
      <c r="BV98" s="31"/>
      <c r="BW98" s="84"/>
      <c r="BX98" s="85"/>
      <c r="BY98" s="85"/>
      <c r="BZ98" s="85"/>
      <c r="CA98" s="85"/>
      <c r="CB98" s="86"/>
    </row>
    <row r="99" spans="1:80" ht="15" customHeight="1" x14ac:dyDescent="0.2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60"/>
      <c r="CB99" s="60"/>
    </row>
    <row r="100" spans="1:80" ht="15" customHeight="1" x14ac:dyDescent="0.2"/>
    <row r="101" spans="1:80" ht="15" customHeight="1" x14ac:dyDescent="0.2"/>
    <row r="102" spans="1:80" ht="15" customHeight="1" x14ac:dyDescent="0.2"/>
    <row r="103" spans="1:80" ht="15" customHeight="1" x14ac:dyDescent="0.2"/>
    <row r="104" spans="1:80" ht="15" customHeight="1" x14ac:dyDescent="0.2"/>
  </sheetData>
  <mergeCells count="76">
    <mergeCell ref="D39:T40"/>
    <mergeCell ref="U39:CB40"/>
    <mergeCell ref="D72:T79"/>
    <mergeCell ref="U72:CB79"/>
    <mergeCell ref="A56:C63"/>
    <mergeCell ref="D56:T63"/>
    <mergeCell ref="U56:CB63"/>
    <mergeCell ref="A64:C71"/>
    <mergeCell ref="D64:T71"/>
    <mergeCell ref="U64:CB71"/>
    <mergeCell ref="A85:C88"/>
    <mergeCell ref="D85:T88"/>
    <mergeCell ref="U85:CB88"/>
    <mergeCell ref="A89:C92"/>
    <mergeCell ref="D89:T92"/>
    <mergeCell ref="U89:CB92"/>
    <mergeCell ref="A99:CB99"/>
    <mergeCell ref="F1:BW2"/>
    <mergeCell ref="A4:T5"/>
    <mergeCell ref="U4:CB5"/>
    <mergeCell ref="A7:J11"/>
    <mergeCell ref="A12:T14"/>
    <mergeCell ref="D31:T32"/>
    <mergeCell ref="U31:CB32"/>
    <mergeCell ref="D33:J36"/>
    <mergeCell ref="K33:T34"/>
    <mergeCell ref="U33:CB34"/>
    <mergeCell ref="A94:L94"/>
    <mergeCell ref="A97:CB97"/>
    <mergeCell ref="A98:J98"/>
    <mergeCell ref="K98:AN98"/>
    <mergeCell ref="AO98:AX98"/>
    <mergeCell ref="AY98:BL98"/>
    <mergeCell ref="BM98:BV98"/>
    <mergeCell ref="BW98:CB98"/>
    <mergeCell ref="A16:T16"/>
    <mergeCell ref="U16:CB16"/>
    <mergeCell ref="A47:CB47"/>
    <mergeCell ref="A80:CB80"/>
    <mergeCell ref="A93:L93"/>
    <mergeCell ref="K35:T36"/>
    <mergeCell ref="U35:CB36"/>
    <mergeCell ref="D37:T38"/>
    <mergeCell ref="U37:CB38"/>
    <mergeCell ref="D41:T44"/>
    <mergeCell ref="U41:CB44"/>
    <mergeCell ref="D45:T46"/>
    <mergeCell ref="U45:CB46"/>
    <mergeCell ref="A81:C84"/>
    <mergeCell ref="D81:T84"/>
    <mergeCell ref="U81:CB84"/>
    <mergeCell ref="A15:CB15"/>
    <mergeCell ref="K11:T11"/>
    <mergeCell ref="U11:CB11"/>
    <mergeCell ref="U12:CB12"/>
    <mergeCell ref="U13:CB13"/>
    <mergeCell ref="U14:CB14"/>
    <mergeCell ref="A17:C46"/>
    <mergeCell ref="D17:T30"/>
    <mergeCell ref="U17:CB30"/>
    <mergeCell ref="A48:C55"/>
    <mergeCell ref="D48:T55"/>
    <mergeCell ref="U48:CB55"/>
    <mergeCell ref="A72:C79"/>
    <mergeCell ref="K8:T8"/>
    <mergeCell ref="U8:CB8"/>
    <mergeCell ref="K9:T9"/>
    <mergeCell ref="U9:CB9"/>
    <mergeCell ref="K10:T10"/>
    <mergeCell ref="U10:CB10"/>
    <mergeCell ref="BX1:CB1"/>
    <mergeCell ref="A3:CB3"/>
    <mergeCell ref="A6:T6"/>
    <mergeCell ref="U6:CB6"/>
    <mergeCell ref="K7:T7"/>
    <mergeCell ref="U7:CB7"/>
  </mergeCells>
  <phoneticPr fontId="1" type="Hiragana"/>
  <dataValidations count="2">
    <dataValidation type="list" allowBlank="1" showInputMessage="1" showErrorMessage="1" sqref="U37:CB38" xr:uid="{00000000-0002-0000-0300-000001000000}">
      <formula1>"　,購入,賃借,その他"</formula1>
    </dataValidation>
    <dataValidation type="list" allowBlank="1" showInputMessage="1" showErrorMessage="1" sqref="U39:CB40" xr:uid="{388D8EEA-FA30-46E7-8C0F-3D1FEB2D3E3E}">
      <formula1>"　,金額入札,プロポーザル入札,その他"</formula1>
    </dataValidation>
  </dataValidations>
  <pageMargins left="0.7" right="0.7" top="0.75" bottom="0.75" header="0.3" footer="0.3"/>
  <pageSetup paperSize="9" orientation="portrait" r:id="rId1"/>
  <headerFooter>
    <oddFooter>&amp;C- &amp;P -</oddFooter>
  </headerFooter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エントリーシート</vt:lpstr>
      <vt:lpstr>提案書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IMPCA222047a</dc:creator>
  <cp:lastModifiedBy>山本覚也</cp:lastModifiedBy>
  <cp:lastPrinted>2026-04-06T09:21:51Z</cp:lastPrinted>
  <dcterms:created xsi:type="dcterms:W3CDTF">2024-04-18T08:21:23Z</dcterms:created>
  <dcterms:modified xsi:type="dcterms:W3CDTF">2026-04-06T10:37:09Z</dcterms:modified>
</cp:coreProperties>
</file>